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1495" windowHeight="10485" tabRatio="500"/>
  </bookViews>
  <sheets>
    <sheet name="Hoja1" sheetId="1" r:id="rId1"/>
  </sheets>
  <definedNames>
    <definedName name="_xlnm.Print_Area" localSheetId="0">Hoja1!$A$1:$AP$305</definedName>
    <definedName name="Print_Area_0" localSheetId="0">Hoja1!$A$1:$AP$305</definedName>
    <definedName name="Print_Area_0_0" localSheetId="0">Hoja1!$A$1:$AP$305</definedName>
  </definedNames>
  <calcPr calcId="144525"/>
</workbook>
</file>

<file path=xl/sharedStrings.xml><?xml version="1.0" encoding="utf-8"?>
<sst xmlns="http://schemas.openxmlformats.org/spreadsheetml/2006/main" count="178">
  <si>
    <t>FORMATO DE INVESTIGACIÓN DE ENFERMEDAD LABORAL</t>
  </si>
  <si>
    <t>Versión: SST-01                                                    Fecha: Abril 2019</t>
  </si>
  <si>
    <t>1. DATOS DEL TRABAJADOR</t>
  </si>
  <si>
    <t>Nombre del Trabajador:</t>
  </si>
  <si>
    <t>Puesto de trabajo:</t>
  </si>
  <si>
    <t xml:space="preserve">Cargo: </t>
  </si>
  <si>
    <t>Identificación:</t>
  </si>
  <si>
    <t>Antigüedad (años y meses):</t>
  </si>
  <si>
    <t xml:space="preserve">ARL afiliado: </t>
  </si>
  <si>
    <t xml:space="preserve">EPS afiliado: </t>
  </si>
  <si>
    <t>2. DATOS DE LA ENFERMEDAD</t>
  </si>
  <si>
    <t>Grupo de enfermedad profesional</t>
  </si>
  <si>
    <t>A</t>
  </si>
  <si>
    <t>B</t>
  </si>
  <si>
    <t>C</t>
  </si>
  <si>
    <t>D</t>
  </si>
  <si>
    <t>E</t>
  </si>
  <si>
    <t>F</t>
  </si>
  <si>
    <t>Subgrupo:</t>
  </si>
  <si>
    <t xml:space="preserve">Grupos de enfermedades
profesionales: </t>
  </si>
  <si>
    <t>Producidas por agentes químicos</t>
  </si>
  <si>
    <t>Infecciosas y parasitarias</t>
  </si>
  <si>
    <t>Enfermedades de la piel</t>
  </si>
  <si>
    <t>Producidas por agentes físicos</t>
  </si>
  <si>
    <t>producidas por inhalación de sustancias</t>
  </si>
  <si>
    <t>Enfermedades sistemáticas</t>
  </si>
  <si>
    <t>Descripcción de la enfermedad profesional y el cuadro clínico que ha presentado:</t>
  </si>
  <si>
    <t>Fecha de diagnóstico:</t>
  </si>
  <si>
    <t>Caso inicial</t>
  </si>
  <si>
    <t>Recaída</t>
  </si>
  <si>
    <t>Número de recaida:</t>
  </si>
  <si>
    <t xml:space="preserve">Grado de lesión: </t>
  </si>
  <si>
    <t>Leve</t>
  </si>
  <si>
    <t>Grave</t>
  </si>
  <si>
    <t>Muy grave</t>
  </si>
  <si>
    <t>Mortal</t>
  </si>
  <si>
    <t>Causo incapacidad temporal:</t>
  </si>
  <si>
    <t>Si</t>
  </si>
  <si>
    <t>No</t>
  </si>
  <si>
    <t>Fecha de la incapacidad Temporal:</t>
  </si>
  <si>
    <t>Diagnóstico médico:</t>
  </si>
  <si>
    <t>Enfermedad profesional</t>
  </si>
  <si>
    <t>Periodo observación por enfermedad profesional</t>
  </si>
  <si>
    <t>Nombre del médico que establece el diagnóstico:</t>
  </si>
  <si>
    <t>Pruebas diagnósticas utilizadas</t>
  </si>
  <si>
    <t>Profilaxis</t>
  </si>
  <si>
    <t>Vacunaciones</t>
  </si>
  <si>
    <t>Quimioprofilaxis</t>
  </si>
  <si>
    <t>Pruebas complementarias</t>
  </si>
  <si>
    <t>Estudios serológicos:</t>
  </si>
  <si>
    <t>Intradermorreacciones:</t>
  </si>
  <si>
    <t>Cultivos:</t>
  </si>
  <si>
    <t>Otras Pruebas:</t>
  </si>
  <si>
    <t>Por igual cuadro clínico ¿ha tenido previamente algún episodio de IT Incapacidad temporal, por contingencia común?</t>
  </si>
  <si>
    <t xml:space="preserve">Número de trabajadores en el puesto de trabajo o en puestos similares: </t>
  </si>
  <si>
    <t>Relación de trabajadores en estos puestos que han presentado la misma enfermedad en alguna ocasión</t>
  </si>
  <si>
    <t xml:space="preserve">Nombre y Apellidos </t>
  </si>
  <si>
    <t>Año de diagnóstico</t>
  </si>
  <si>
    <t>3. DATOS DEL PUESTO DE TRABAJO</t>
  </si>
  <si>
    <t>Descripción de la tareas y tiempos de dedicación a cada una de ellas</t>
  </si>
  <si>
    <t>Tares del puesto de trabajo</t>
  </si>
  <si>
    <t>Tiempo de dedicación</t>
  </si>
  <si>
    <t>Relación con la E.P</t>
  </si>
  <si>
    <t xml:space="preserve">  &gt;2/3</t>
  </si>
  <si>
    <t>2/3 -1/3</t>
  </si>
  <si>
    <t>&lt;1/3</t>
  </si>
  <si>
    <t>muy problable</t>
  </si>
  <si>
    <t>probable</t>
  </si>
  <si>
    <t>poco probable</t>
  </si>
  <si>
    <t>Medidas preventivas establecidas en el puesto de trabajo relacionadas con la Enfermedad Profesional, en estudio:</t>
  </si>
  <si>
    <t>Formación e información:</t>
  </si>
  <si>
    <t>Protección colectiva:</t>
  </si>
  <si>
    <t>Vigilancia Epidemiológica de salud</t>
  </si>
  <si>
    <t>Potección individual:</t>
  </si>
  <si>
    <t>Organización del trabajo:</t>
  </si>
  <si>
    <t>Mediciones de Higiene Industrial realizadas: (Ruido, iluminación , partículas suspendidas, gases)</t>
  </si>
  <si>
    <t>Fecha último reconocimiento periódico:</t>
  </si>
  <si>
    <t>Protocolos aplicados y mediciones:</t>
  </si>
  <si>
    <t>Periodicidad de los protocolos:</t>
  </si>
  <si>
    <t>4. ANÁLISIS DE LAS CAUSAS</t>
  </si>
  <si>
    <t>4.1 CAUSAS RELATIVAS A LA EXPOSICIÓN</t>
  </si>
  <si>
    <t>Agentes químico,inhalación de sustancias cutanes y afecciones cutaneas</t>
  </si>
  <si>
    <t>Identificación de agentes infecciosos relacionados con la EP</t>
  </si>
  <si>
    <t>Grupo de agentes</t>
  </si>
  <si>
    <t>Tiempo de exposición
(horas/ día)</t>
  </si>
  <si>
    <t>Posibles mecanismos de transmisión. Vía de entrada</t>
  </si>
  <si>
    <t>Exposiciones accidentales previas relacionadas con la EP</t>
  </si>
  <si>
    <t>Agentes biológicos</t>
  </si>
  <si>
    <t>Agentes físicos</t>
  </si>
  <si>
    <t>Parte del cuerpo expuesta</t>
  </si>
  <si>
    <t>Posturas forzadas, movimientos repetidos y vibraciones</t>
  </si>
  <si>
    <t xml:space="preserve">a. Posturas  </t>
  </si>
  <si>
    <t>b. Movimientos repetidos</t>
  </si>
  <si>
    <t>Ciclos de trabajo menores a 30 segundos</t>
  </si>
  <si>
    <t xml:space="preserve">Tareas en las que durante el 50% del ciclo se realizan movientos similares </t>
  </si>
  <si>
    <t>c. manipulación manual de cargas (solo para pesos superiores a 3 kg)</t>
  </si>
  <si>
    <t>Tarea</t>
  </si>
  <si>
    <t>Giro</t>
  </si>
  <si>
    <t>Levantamiento</t>
  </si>
  <si>
    <t>Empuje</t>
  </si>
  <si>
    <t>Peso:</t>
  </si>
  <si>
    <t>Agarre bueno</t>
  </si>
  <si>
    <t>Frecuencia (Levantamientos/minuto):</t>
  </si>
  <si>
    <t>Agarre regular</t>
  </si>
  <si>
    <t>SI</t>
  </si>
  <si>
    <t>Arrastre</t>
  </si>
  <si>
    <t>Transporte</t>
  </si>
  <si>
    <t>Tiempo de exposición:</t>
  </si>
  <si>
    <t>Agarre malo</t>
  </si>
  <si>
    <t>NO</t>
  </si>
  <si>
    <t>d. Factores de la organización</t>
  </si>
  <si>
    <t>e. Aplicación de fuerzas</t>
  </si>
  <si>
    <t>Sobrecarga de trabajo</t>
  </si>
  <si>
    <t>Ligero</t>
  </si>
  <si>
    <t>Ausencia de pausas</t>
  </si>
  <si>
    <t>Moderado</t>
  </si>
  <si>
    <t>Falta de control sobre la tarea</t>
  </si>
  <si>
    <t>Duro</t>
  </si>
  <si>
    <t>Trabajo monotono</t>
  </si>
  <si>
    <t>Muy duro</t>
  </si>
  <si>
    <t xml:space="preserve">f. Utilización de herramientas vibratorias (mano brazo) </t>
  </si>
  <si>
    <t>Tipo de herramienta</t>
  </si>
  <si>
    <t>Nivel de aceleración mts²</t>
  </si>
  <si>
    <t>Tiempo de exposición</t>
  </si>
  <si>
    <t>Fecha de medición</t>
  </si>
  <si>
    <t>Agentes  carcinogénicos</t>
  </si>
  <si>
    <t>4.2 CAUSAS RELATIVAS A LA GESTIÓN DE LA PREVENCIÓN</t>
  </si>
  <si>
    <t>Establecer las deficiencias que han podido intervenir en la aparición de la Enfermedad Profesional.</t>
  </si>
  <si>
    <t>Factores causantes</t>
  </si>
  <si>
    <t>No existe</t>
  </si>
  <si>
    <t>Existe pero es  inadecuado</t>
  </si>
  <si>
    <t>Observaciones</t>
  </si>
  <si>
    <t>EVALUACION DE RIESGO DEL PUESTO DE TRABAJO /TAREA</t>
  </si>
  <si>
    <t>Valoración del riesgo</t>
  </si>
  <si>
    <t>Procedimiento utilizado</t>
  </si>
  <si>
    <t>MEDIDAS PREVENTIVAS PARA ELIMINAR O REDUCIR EL RIESGO</t>
  </si>
  <si>
    <t>Adopción de medidas de prevención en el origen</t>
  </si>
  <si>
    <t>Formación / Información específica respecto al riesgo</t>
  </si>
  <si>
    <t>procedimientos e instrucciones de trabajo</t>
  </si>
  <si>
    <t>Protección colectiva</t>
  </si>
  <si>
    <t>Equipos de protección personal</t>
  </si>
  <si>
    <t>Controles periódicos en el puesto de trabajo / Tarea de:</t>
  </si>
  <si>
    <t>Condiciones ambientales</t>
  </si>
  <si>
    <t>Seguimiento de instrucciones de trabajo</t>
  </si>
  <si>
    <t>Mantenimiento periódico preventivo en el puesto / tarea de :</t>
  </si>
  <si>
    <t>Equipos de trabajo, herramientas, máquinas</t>
  </si>
  <si>
    <t>Equipos de protección colectiva e individual</t>
  </si>
  <si>
    <t>Vigilancia sanitaria periódica de la salud del trabajador:</t>
  </si>
  <si>
    <t>Aplicación de protocolo Sanitario Especpifico</t>
  </si>
  <si>
    <t>INTEGRACION DE LA ACTIVIDAD PREVENTIVA</t>
  </si>
  <si>
    <t>Al adquirir los equipos de trabajo, herramientas, productos</t>
  </si>
  <si>
    <t>Al diseñar el puesto o establecer el método de trabajo</t>
  </si>
  <si>
    <t>Al detectar daños para la salud en el puesto /tarea.</t>
  </si>
  <si>
    <t>OTROS DATOS DE INTERÉS:</t>
  </si>
  <si>
    <t>4.3 CONCLUSIONES DE LA INVESTIGACIÓN DE LAS CAUSAS DE LA ENFERMEDAD PROFESIONAL</t>
  </si>
  <si>
    <t>Considerando las causas relativas a la exposición y las causas relativas a la gestión de la prevención que se han señalado, emitir un juicio identificando las causa principales que han originado estas enfermedad</t>
  </si>
  <si>
    <t>5. MEDIDAS A IMPLEMENTAR EN EL PUESTO DE TRABAJO PARA EVITAR LA APARICIÓN DE NUEVOS CASOS</t>
  </si>
  <si>
    <t>Es adecuado que cada causa identificada genere al menos una acción correctiva.</t>
  </si>
  <si>
    <t>MEDIDAS CORRECTIVAS A APLICAR</t>
  </si>
  <si>
    <t>RESPONSABLE DE LA IMPLEMENTACIÓN</t>
  </si>
  <si>
    <t>FECHA DE IMPLEMENTACION</t>
  </si>
  <si>
    <t>Prevención en el origen:</t>
  </si>
  <si>
    <t>Evaluación específica del riesgo:</t>
  </si>
  <si>
    <t>Organización del puesto de trabajo:</t>
  </si>
  <si>
    <t>Protección Individual :</t>
  </si>
  <si>
    <t>Formación / Información:</t>
  </si>
  <si>
    <t>Vigilancia sanitaria específica de salud:</t>
  </si>
  <si>
    <t>Otras acciones para la mejora de la gestión:</t>
  </si>
  <si>
    <t xml:space="preserve">Fecha  de investigación: </t>
  </si>
  <si>
    <t>6. EQUIPO INVESTIGADOR</t>
  </si>
  <si>
    <t>NOMBRE</t>
  </si>
  <si>
    <t>CARGO</t>
  </si>
  <si>
    <t>FIRMA</t>
  </si>
  <si>
    <t>7. PERSONAS ENTREVISTADAS</t>
  </si>
  <si>
    <t>8. SEGUIMIENTO A LAS ACCIONES CORRECTIVAS IMPLEMENTADAS</t>
  </si>
  <si>
    <t>SEGUIMIENTO</t>
  </si>
  <si>
    <t>RESPONSABLE</t>
  </si>
  <si>
    <t>FECHA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</si>
</sst>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name val="Arial"/>
      <charset val="1"/>
    </font>
    <font>
      <i/>
      <sz val="10"/>
      <name val="Arial"/>
      <charset val="1"/>
    </font>
    <font>
      <sz val="10"/>
      <name val="Arial"/>
      <charset val="1"/>
    </font>
    <font>
      <b/>
      <sz val="10"/>
      <color rgb="FF000000"/>
      <name val="Arial"/>
      <charset val="1"/>
    </font>
    <font>
      <b/>
      <sz val="7"/>
      <name val="Arial"/>
      <charset val="1"/>
    </font>
    <font>
      <b/>
      <sz val="6"/>
      <name val="Arial"/>
      <charset val="1"/>
    </font>
    <font>
      <b/>
      <sz val="8"/>
      <name val="Arial"/>
      <charset val="1"/>
    </font>
    <font>
      <b/>
      <sz val="9"/>
      <name val="Arial"/>
      <charset val="1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0" borderId="18" applyNumberFormat="0" applyFill="0" applyAlignment="0" applyProtection="0">
      <alignment vertical="center"/>
    </xf>
    <xf numFmtId="42" fontId="15" fillId="0" borderId="0" applyBorder="0" applyAlignment="0" applyProtection="0"/>
    <xf numFmtId="0" fontId="10" fillId="23" borderId="0" applyNumberFormat="0" applyBorder="0" applyAlignment="0" applyProtection="0">
      <alignment vertical="center"/>
    </xf>
    <xf numFmtId="41" fontId="15" fillId="0" borderId="0" applyBorder="0" applyAlignment="0" applyProtection="0"/>
    <xf numFmtId="44" fontId="15" fillId="0" borderId="0" applyBorder="0" applyAlignment="0" applyProtection="0"/>
    <xf numFmtId="43" fontId="15" fillId="0" borderId="0" applyBorder="0" applyAlignment="0" applyProtection="0"/>
    <xf numFmtId="9" fontId="15" fillId="0" borderId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7" borderId="20" applyNumberFormat="0" applyAlignment="0" applyProtection="0">
      <alignment vertical="center"/>
    </xf>
    <xf numFmtId="0" fontId="25" fillId="19" borderId="21" applyNumberFormat="0" applyFon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5" borderId="17" applyNumberFormat="0" applyAlignment="0" applyProtection="0">
      <alignment vertical="center"/>
    </xf>
    <xf numFmtId="0" fontId="12" fillId="7" borderId="17" applyNumberFormat="0" applyAlignment="0" applyProtection="0">
      <alignment vertical="center"/>
    </xf>
    <xf numFmtId="0" fontId="28" fillId="28" borderId="22" applyNumberForma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Border="1"/>
    <xf numFmtId="0" fontId="3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8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0" fontId="2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5" xfId="0" applyFont="1" applyFill="1" applyBorder="1"/>
    <xf numFmtId="0" fontId="4" fillId="2" borderId="10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18</xdr:row>
      <xdr:rowOff>160560</xdr:rowOff>
    </xdr:from>
    <xdr:to>
      <xdr:col>15</xdr:col>
      <xdr:colOff>0</xdr:colOff>
      <xdr:row>19</xdr:row>
      <xdr:rowOff>159840</xdr:rowOff>
    </xdr:to>
    <xdr:sp>
      <xdr:nvSpPr>
        <xdr:cNvPr id="2" name="CustomShape 1"/>
        <xdr:cNvSpPr/>
      </xdr:nvSpPr>
      <xdr:spPr>
        <a:xfrm>
          <a:off x="2305050" y="3236595"/>
          <a:ext cx="142875" cy="189865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1</xdr:col>
      <xdr:colOff>104760</xdr:colOff>
      <xdr:row>132</xdr:row>
      <xdr:rowOff>63360</xdr:rowOff>
    </xdr:from>
    <xdr:to>
      <xdr:col>39</xdr:col>
      <xdr:colOff>37080</xdr:colOff>
      <xdr:row>153</xdr:row>
      <xdr:rowOff>72000</xdr:rowOff>
    </xdr:to>
    <xdr:pic>
      <xdr:nvPicPr>
        <xdr:cNvPr id="3" name="Picture 4"/>
        <xdr:cNvPicPr/>
      </xdr:nvPicPr>
      <xdr:blipFill>
        <a:blip r:embed="rId1"/>
        <a:stretch>
          <a:fillRect/>
        </a:stretch>
      </xdr:blipFill>
      <xdr:spPr>
        <a:xfrm>
          <a:off x="189865" y="21408390"/>
          <a:ext cx="5827395" cy="400939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7</xdr:col>
      <xdr:colOff>201295</xdr:colOff>
      <xdr:row>4</xdr:row>
      <xdr:rowOff>151765</xdr:rowOff>
    </xdr:to>
    <xdr:pic>
      <xdr:nvPicPr>
        <xdr:cNvPr id="5" name="Imagen 1" descr="22 - copia"/>
        <xdr:cNvPicPr>
          <a:picLocks noChangeAspect="1"/>
        </xdr:cNvPicPr>
      </xdr:nvPicPr>
      <xdr:blipFill>
        <a:blip r:embed="rId2"/>
        <a:srcRect l="3375" t="9296" r="7173" b="9296"/>
        <a:stretch>
          <a:fillRect/>
        </a:stretch>
      </xdr:blipFill>
      <xdr:spPr>
        <a:xfrm>
          <a:off x="47625" y="247650"/>
          <a:ext cx="1096645" cy="4756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05"/>
  <sheetViews>
    <sheetView tabSelected="1" view="pageBreakPreview" zoomScaleNormal="90" zoomScaleSheetLayoutView="100" topLeftCell="A298" workbookViewId="0">
      <selection activeCell="S17" sqref="S17"/>
    </sheetView>
  </sheetViews>
  <sheetFormatPr defaultColWidth="9" defaultRowHeight="15"/>
  <cols>
    <col min="1" max="1" width="1.28571428571429" style="1" customWidth="1"/>
    <col min="2" max="7" width="2.14285714285714" style="1" customWidth="1"/>
    <col min="8" max="8" width="3.85714285714286" style="1" customWidth="1"/>
    <col min="9" max="9" width="2.14285714285714" style="1" customWidth="1"/>
    <col min="10" max="10" width="1.41904761904762" style="1" customWidth="1"/>
    <col min="11" max="11" width="1.58095238095238" style="1" customWidth="1"/>
    <col min="12" max="12" width="2.71428571428571" style="1" customWidth="1"/>
    <col min="13" max="13" width="6.57142857142857" style="1" customWidth="1"/>
    <col min="14" max="17" width="2.14285714285714" style="1" customWidth="1"/>
    <col min="18" max="18" width="2.84761904761905" style="1" customWidth="1"/>
    <col min="19" max="30" width="2.14285714285714" style="1" customWidth="1"/>
    <col min="31" max="31" width="1.41904761904762" style="1" customWidth="1"/>
    <col min="32" max="36" width="2.14285714285714" style="1" customWidth="1"/>
    <col min="37" max="37" width="3.71428571428571" style="1" customWidth="1"/>
    <col min="38" max="40" width="2.14285714285714" style="1" customWidth="1"/>
    <col min="41" max="41" width="1.84761904761905" style="1" customWidth="1"/>
    <col min="42" max="42" width="0.285714285714286" style="1" customWidth="1"/>
    <col min="43" max="1025" width="2.14285714285714" style="1" customWidth="1"/>
  </cols>
  <sheetData>
    <row r="1" ht="12.75" customHeight="1" spans="1:42">
      <c r="A1" s="2"/>
      <c r="B1" s="2"/>
      <c r="C1" s="2"/>
      <c r="D1" s="2"/>
      <c r="E1" s="2"/>
      <c r="F1" s="2"/>
      <c r="G1" s="2"/>
      <c r="H1" s="2"/>
      <c r="I1" s="21" t="s">
        <v>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34" t="s">
        <v>1</v>
      </c>
      <c r="AH1" s="35"/>
      <c r="AI1" s="35"/>
      <c r="AJ1" s="35"/>
      <c r="AK1" s="35"/>
      <c r="AL1" s="35"/>
      <c r="AM1" s="35"/>
      <c r="AN1" s="35"/>
      <c r="AO1" s="35"/>
      <c r="AP1" s="41"/>
    </row>
    <row r="2" ht="9" customHeight="1" spans="1:42">
      <c r="A2" s="2"/>
      <c r="B2" s="2"/>
      <c r="C2" s="2"/>
      <c r="D2" s="2"/>
      <c r="E2" s="2"/>
      <c r="F2" s="2"/>
      <c r="G2" s="2"/>
      <c r="H2" s="2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36"/>
      <c r="AH2" s="24"/>
      <c r="AI2" s="24"/>
      <c r="AJ2" s="24"/>
      <c r="AK2" s="24"/>
      <c r="AL2" s="24"/>
      <c r="AM2" s="24"/>
      <c r="AN2" s="24"/>
      <c r="AO2" s="24"/>
      <c r="AP2" s="42"/>
    </row>
    <row r="3" ht="11.25" customHeight="1" spans="1:42">
      <c r="A3" s="2"/>
      <c r="B3" s="2"/>
      <c r="C3" s="2"/>
      <c r="D3" s="2"/>
      <c r="E3" s="2"/>
      <c r="F3" s="2"/>
      <c r="G3" s="2"/>
      <c r="H3" s="2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6"/>
      <c r="AH3" s="24"/>
      <c r="AI3" s="24"/>
      <c r="AJ3" s="24"/>
      <c r="AK3" s="24"/>
      <c r="AL3" s="24"/>
      <c r="AM3" s="24"/>
      <c r="AN3" s="24"/>
      <c r="AO3" s="24"/>
      <c r="AP3" s="42"/>
    </row>
    <row r="4" ht="12" customHeight="1" spans="1:42">
      <c r="A4" s="2"/>
      <c r="B4" s="2"/>
      <c r="C4" s="2"/>
      <c r="D4" s="2"/>
      <c r="E4" s="2"/>
      <c r="F4" s="2"/>
      <c r="G4" s="2"/>
      <c r="H4" s="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6"/>
      <c r="AH4" s="24"/>
      <c r="AI4" s="24"/>
      <c r="AJ4" s="24"/>
      <c r="AK4" s="24"/>
      <c r="AL4" s="24"/>
      <c r="AM4" s="24"/>
      <c r="AN4" s="24"/>
      <c r="AO4" s="24"/>
      <c r="AP4" s="42"/>
    </row>
    <row r="5" spans="1:42">
      <c r="A5" s="2"/>
      <c r="B5" s="2"/>
      <c r="C5" s="2"/>
      <c r="D5" s="2"/>
      <c r="E5" s="2"/>
      <c r="F5" s="2"/>
      <c r="G5" s="2"/>
      <c r="H5" s="2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6"/>
      <c r="AH5" s="24"/>
      <c r="AI5" s="24"/>
      <c r="AJ5" s="24"/>
      <c r="AK5" s="24"/>
      <c r="AL5" s="24"/>
      <c r="AM5" s="24"/>
      <c r="AN5" s="24"/>
      <c r="AO5" s="24"/>
      <c r="AP5" s="42"/>
    </row>
    <row r="6" ht="12" customHeight="1" spans="1:42">
      <c r="A6" s="2"/>
      <c r="B6" s="2"/>
      <c r="C6" s="2"/>
      <c r="D6" s="2"/>
      <c r="E6" s="2"/>
      <c r="F6" s="2"/>
      <c r="G6" s="2"/>
      <c r="H6" s="2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37"/>
      <c r="AH6" s="38"/>
      <c r="AI6" s="38"/>
      <c r="AJ6" s="38"/>
      <c r="AK6" s="38"/>
      <c r="AL6" s="38"/>
      <c r="AM6" s="38"/>
      <c r="AN6" s="38"/>
      <c r="AO6" s="38"/>
      <c r="AP6" s="43"/>
    </row>
    <row r="7" ht="5.25" customHeight="1" spans="1:4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4"/>
    </row>
    <row r="8" spans="1:42">
      <c r="A8" s="3"/>
      <c r="B8" s="5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4"/>
    </row>
    <row r="9" spans="1:4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4"/>
    </row>
    <row r="10" spans="1:42">
      <c r="A10" s="3"/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"/>
      <c r="AP10" s="44"/>
    </row>
    <row r="11" spans="1:42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4"/>
      <c r="AL11" s="4"/>
      <c r="AM11" s="4"/>
      <c r="AN11" s="4"/>
      <c r="AO11" s="4"/>
      <c r="AP11" s="44"/>
    </row>
    <row r="12" spans="1:42">
      <c r="A12" s="3"/>
      <c r="B12" s="8" t="s">
        <v>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8" t="s">
        <v>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4"/>
      <c r="AP12" s="44"/>
    </row>
    <row r="13" spans="1:4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4"/>
    </row>
    <row r="14" spans="1:42">
      <c r="A14" s="3"/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8" t="s">
        <v>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4"/>
      <c r="AP14" s="44"/>
    </row>
    <row r="15" spans="1:42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4"/>
      <c r="AP15" s="44"/>
    </row>
    <row r="16" spans="1:42">
      <c r="A16" s="3"/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 t="s">
        <v>9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4"/>
      <c r="AP16" s="44"/>
    </row>
    <row r="17" spans="1:4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4"/>
    </row>
    <row r="18" spans="1:42">
      <c r="A18" s="3"/>
      <c r="B18" s="5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4"/>
    </row>
    <row r="19" spans="1:4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4"/>
    </row>
    <row r="20" spans="1:42">
      <c r="A20" s="3"/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7"/>
      <c r="O20" s="14"/>
      <c r="P20" s="4" t="s">
        <v>12</v>
      </c>
      <c r="Q20" s="4"/>
      <c r="R20" s="14"/>
      <c r="S20" s="14" t="s">
        <v>13</v>
      </c>
      <c r="T20" s="4"/>
      <c r="U20" s="14"/>
      <c r="V20" s="4" t="s">
        <v>14</v>
      </c>
      <c r="W20" s="4"/>
      <c r="X20" s="14"/>
      <c r="Y20" s="4" t="s">
        <v>15</v>
      </c>
      <c r="Z20" s="4"/>
      <c r="AA20" s="14"/>
      <c r="AB20" s="4" t="s">
        <v>16</v>
      </c>
      <c r="AC20" s="4"/>
      <c r="AD20" s="14"/>
      <c r="AE20" s="4" t="s">
        <v>17</v>
      </c>
      <c r="AF20" s="7"/>
      <c r="AG20" s="7"/>
      <c r="AH20" s="39" t="s">
        <v>18</v>
      </c>
      <c r="AI20" s="39"/>
      <c r="AJ20" s="39"/>
      <c r="AK20" s="39"/>
      <c r="AL20" s="39"/>
      <c r="AM20" s="39"/>
      <c r="AN20" s="39"/>
      <c r="AO20" s="4"/>
      <c r="AP20" s="44"/>
    </row>
    <row r="21" spans="1:4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7"/>
      <c r="AH21" s="7"/>
      <c r="AI21" s="7"/>
      <c r="AJ21" s="7"/>
      <c r="AK21" s="7"/>
      <c r="AL21" s="7"/>
      <c r="AM21" s="7"/>
      <c r="AN21" s="7"/>
      <c r="AO21" s="4"/>
      <c r="AP21" s="44"/>
    </row>
    <row r="22" ht="12.75" customHeight="1" spans="1:42">
      <c r="A22" s="3"/>
      <c r="B22" s="9" t="s">
        <v>19</v>
      </c>
      <c r="C22" s="9"/>
      <c r="D22" s="9"/>
      <c r="E22" s="9"/>
      <c r="F22" s="9"/>
      <c r="G22" s="9"/>
      <c r="H22" s="9"/>
      <c r="I22" s="9"/>
      <c r="J22" s="9"/>
      <c r="K22" s="28"/>
      <c r="L22" s="29" t="s">
        <v>12</v>
      </c>
      <c r="M22" s="28" t="s">
        <v>20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 t="s">
        <v>15</v>
      </c>
      <c r="AC22" s="28" t="s">
        <v>21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4"/>
      <c r="AO22" s="4"/>
      <c r="AP22" s="44"/>
    </row>
    <row r="23" spans="1:42">
      <c r="A23" s="3"/>
      <c r="B23" s="9"/>
      <c r="C23" s="9"/>
      <c r="D23" s="9"/>
      <c r="E23" s="9"/>
      <c r="F23" s="9"/>
      <c r="G23" s="9"/>
      <c r="H23" s="9"/>
      <c r="I23" s="9"/>
      <c r="J23" s="9"/>
      <c r="K23" s="28"/>
      <c r="L23" s="29" t="s">
        <v>13</v>
      </c>
      <c r="M23" s="28" t="s">
        <v>22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 t="s">
        <v>16</v>
      </c>
      <c r="AC23" s="28" t="s">
        <v>23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4"/>
      <c r="AO23" s="4"/>
      <c r="AP23" s="44"/>
    </row>
    <row r="24" spans="1:42">
      <c r="A24" s="3"/>
      <c r="B24" s="9"/>
      <c r="C24" s="9"/>
      <c r="D24" s="9"/>
      <c r="E24" s="9"/>
      <c r="F24" s="9"/>
      <c r="G24" s="9"/>
      <c r="H24" s="9"/>
      <c r="I24" s="9"/>
      <c r="J24" s="9"/>
      <c r="K24" s="28"/>
      <c r="L24" s="29" t="s">
        <v>14</v>
      </c>
      <c r="M24" s="28" t="s">
        <v>24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 t="s">
        <v>17</v>
      </c>
      <c r="AC24" s="28" t="s">
        <v>25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4"/>
      <c r="AO24" s="4"/>
      <c r="AP24" s="44"/>
    </row>
    <row r="25" spans="1:42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"/>
      <c r="AG25" s="7"/>
      <c r="AH25" s="7"/>
      <c r="AI25" s="7"/>
      <c r="AJ25" s="7"/>
      <c r="AK25" s="7"/>
      <c r="AL25" s="7"/>
      <c r="AM25" s="7"/>
      <c r="AN25" s="7"/>
      <c r="AO25" s="4"/>
      <c r="AP25" s="44"/>
    </row>
    <row r="26" ht="12.75" customHeight="1" spans="1:42">
      <c r="A26" s="3"/>
      <c r="B26" s="10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4"/>
      <c r="AP26" s="44"/>
    </row>
    <row r="27" spans="1:42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4"/>
      <c r="AP27" s="44"/>
    </row>
    <row r="28" spans="1:42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4"/>
      <c r="AP28" s="44"/>
    </row>
    <row r="29" spans="1:4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4"/>
    </row>
    <row r="30" spans="1:42">
      <c r="A30" s="3"/>
      <c r="B30" s="11" t="s">
        <v>27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"/>
      <c r="R30" s="2"/>
      <c r="S30" s="7" t="s">
        <v>28</v>
      </c>
      <c r="T30" s="7"/>
      <c r="U30" s="7"/>
      <c r="V30" s="7"/>
      <c r="W30" s="7"/>
      <c r="X30" s="4"/>
      <c r="Y30" s="14"/>
      <c r="Z30" s="30" t="s">
        <v>29</v>
      </c>
      <c r="AA30" s="30"/>
      <c r="AB30" s="30"/>
      <c r="AC30" s="4"/>
      <c r="AD30" s="4"/>
      <c r="AE30" s="6" t="s">
        <v>30</v>
      </c>
      <c r="AF30" s="6"/>
      <c r="AG30" s="6"/>
      <c r="AH30" s="6"/>
      <c r="AI30" s="6"/>
      <c r="AJ30" s="6"/>
      <c r="AK30" s="6"/>
      <c r="AL30" s="6"/>
      <c r="AM30" s="6"/>
      <c r="AN30" s="6"/>
      <c r="AO30" s="4"/>
      <c r="AP30" s="44"/>
    </row>
    <row r="31" spans="1:4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4"/>
    </row>
    <row r="32" spans="1:42">
      <c r="A32" s="3"/>
      <c r="B32" s="2" t="s">
        <v>31</v>
      </c>
      <c r="C32" s="2"/>
      <c r="D32" s="2"/>
      <c r="E32" s="2"/>
      <c r="F32" s="2"/>
      <c r="G32" s="2"/>
      <c r="H32" s="2"/>
      <c r="I32" s="4"/>
      <c r="J32" s="4"/>
      <c r="K32" s="14"/>
      <c r="L32" s="30" t="s">
        <v>32</v>
      </c>
      <c r="M32" s="30"/>
      <c r="N32" s="30"/>
      <c r="O32" s="4"/>
      <c r="P32" s="4"/>
      <c r="Q32" s="14"/>
      <c r="R32" s="30" t="s">
        <v>33</v>
      </c>
      <c r="S32" s="30"/>
      <c r="T32" s="30"/>
      <c r="U32" s="4"/>
      <c r="V32" s="4"/>
      <c r="W32" s="14"/>
      <c r="X32" s="32" t="s">
        <v>34</v>
      </c>
      <c r="Y32" s="27"/>
      <c r="Z32" s="27"/>
      <c r="AA32" s="27"/>
      <c r="AB32" s="4"/>
      <c r="AC32" s="4"/>
      <c r="AD32" s="14"/>
      <c r="AE32" s="30" t="s">
        <v>35</v>
      </c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44"/>
    </row>
    <row r="33" spans="1:4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4"/>
    </row>
    <row r="34" spans="1:42">
      <c r="A34" s="3"/>
      <c r="B34" s="12" t="s">
        <v>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1"/>
      <c r="N34" s="14"/>
      <c r="O34" s="4" t="s">
        <v>37</v>
      </c>
      <c r="P34" s="4"/>
      <c r="Q34" s="4"/>
      <c r="R34" s="14"/>
      <c r="S34" s="4" t="s">
        <v>38</v>
      </c>
      <c r="T34" s="4"/>
      <c r="U34" s="4"/>
      <c r="V34" s="4"/>
      <c r="W34" s="6" t="s">
        <v>39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4"/>
      <c r="AP34" s="44"/>
    </row>
    <row r="35" spans="1:4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4"/>
    </row>
    <row r="36" spans="1:42">
      <c r="A36" s="3"/>
      <c r="B36" s="13" t="s">
        <v>40</v>
      </c>
      <c r="C36" s="13"/>
      <c r="D36" s="13"/>
      <c r="E36" s="13"/>
      <c r="F36" s="13"/>
      <c r="G36" s="13"/>
      <c r="H36" s="13"/>
      <c r="I36" s="13"/>
      <c r="J36" s="4"/>
      <c r="K36" s="14"/>
      <c r="L36" s="4" t="s">
        <v>41</v>
      </c>
      <c r="M36" s="4"/>
      <c r="N36" s="4"/>
      <c r="O36" s="4"/>
      <c r="P36" s="4"/>
      <c r="Q36" s="4"/>
      <c r="R36" s="4"/>
      <c r="S36" s="4"/>
      <c r="T36" s="4"/>
      <c r="U36" s="4"/>
      <c r="V36" s="14"/>
      <c r="W36" s="4" t="s">
        <v>42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4"/>
    </row>
    <row r="37" spans="1:4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4"/>
    </row>
    <row r="38" spans="1:42">
      <c r="A38" s="3"/>
      <c r="B38" s="11" t="s">
        <v>43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4"/>
      <c r="AP38" s="44"/>
    </row>
    <row r="39" spans="1:4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4"/>
    </row>
    <row r="40" spans="1:42">
      <c r="A40" s="3"/>
      <c r="B40" s="4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4"/>
    </row>
    <row r="41" spans="1:4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4"/>
    </row>
    <row r="42" spans="1:42">
      <c r="A42" s="3"/>
      <c r="B42" s="4"/>
      <c r="C42" s="4"/>
      <c r="D42" s="4" t="s">
        <v>45</v>
      </c>
      <c r="E42" s="4"/>
      <c r="F42" s="4"/>
      <c r="G42" s="4"/>
      <c r="H42" s="4"/>
      <c r="I42" s="14"/>
      <c r="J42" s="4" t="s">
        <v>46</v>
      </c>
      <c r="K42" s="4"/>
      <c r="L42" s="4"/>
      <c r="M42" s="4"/>
      <c r="N42" s="4"/>
      <c r="O42" s="4"/>
      <c r="P42" s="4"/>
      <c r="Q42" s="14"/>
      <c r="R42" s="33" t="s">
        <v>47</v>
      </c>
      <c r="S42" s="33"/>
      <c r="T42" s="33"/>
      <c r="U42" s="33"/>
      <c r="V42" s="33"/>
      <c r="W42" s="33"/>
      <c r="X42" s="33"/>
      <c r="Y42" s="4"/>
      <c r="Z42" s="1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4"/>
    </row>
    <row r="43" spans="1:4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4"/>
    </row>
    <row r="44" spans="1:42">
      <c r="A44" s="3"/>
      <c r="B44" s="4"/>
      <c r="C44" s="4"/>
      <c r="D44" s="4" t="s">
        <v>48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4"/>
    </row>
    <row r="45" spans="1:4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4"/>
    </row>
    <row r="46" spans="1:42">
      <c r="A46" s="3"/>
      <c r="B46" s="4"/>
      <c r="C46" s="4"/>
      <c r="D46" s="14"/>
      <c r="E46" s="4"/>
      <c r="F46" s="6" t="s">
        <v>49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4"/>
      <c r="AP46" s="44"/>
    </row>
    <row r="47" spans="1:4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4"/>
    </row>
    <row r="48" spans="1:42">
      <c r="A48" s="3"/>
      <c r="B48" s="4"/>
      <c r="C48" s="4"/>
      <c r="D48" s="14"/>
      <c r="E48" s="4"/>
      <c r="F48" s="6" t="s">
        <v>50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4"/>
      <c r="AP48" s="44"/>
    </row>
    <row r="49" spans="1:4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4"/>
    </row>
    <row r="50" spans="1:42">
      <c r="A50" s="3"/>
      <c r="B50" s="4"/>
      <c r="C50" s="4"/>
      <c r="D50" s="14"/>
      <c r="E50" s="4"/>
      <c r="F50" s="6" t="s">
        <v>51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4"/>
      <c r="AP50" s="44"/>
    </row>
    <row r="51" spans="1:4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4"/>
    </row>
    <row r="52" spans="1:42">
      <c r="A52" s="3"/>
      <c r="B52" s="4"/>
      <c r="C52" s="4"/>
      <c r="D52" s="6" t="s">
        <v>52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4"/>
      <c r="AP52" s="44"/>
    </row>
    <row r="53" spans="1:4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4"/>
    </row>
    <row r="54" ht="12.75" customHeight="1" spans="1:42">
      <c r="A54" s="3"/>
      <c r="B54" s="15" t="s">
        <v>53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4"/>
      <c r="AI54" s="14"/>
      <c r="AJ54" s="40" t="s">
        <v>37</v>
      </c>
      <c r="AK54" s="4"/>
      <c r="AL54" s="14"/>
      <c r="AM54" s="4" t="s">
        <v>38</v>
      </c>
      <c r="AN54" s="4"/>
      <c r="AO54" s="4"/>
      <c r="AP54" s="44"/>
    </row>
    <row r="55" spans="1:42">
      <c r="A55" s="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4"/>
      <c r="AI55" s="4"/>
      <c r="AJ55" s="4"/>
      <c r="AK55" s="4"/>
      <c r="AL55" s="4"/>
      <c r="AM55" s="4"/>
      <c r="AN55" s="4"/>
      <c r="AO55" s="4"/>
      <c r="AP55" s="44"/>
    </row>
    <row r="56" spans="1:4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4"/>
    </row>
    <row r="57" spans="1:42">
      <c r="A57" s="3"/>
      <c r="B57" s="6" t="s">
        <v>54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4"/>
      <c r="AJ57" s="4"/>
      <c r="AK57" s="4"/>
      <c r="AL57" s="4"/>
      <c r="AM57" s="4"/>
      <c r="AN57" s="4"/>
      <c r="AO57" s="4"/>
      <c r="AP57" s="44"/>
    </row>
    <row r="58" spans="1:4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45"/>
    </row>
    <row r="59" spans="1:42">
      <c r="A59" s="18"/>
      <c r="B59" s="19" t="s">
        <v>55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46"/>
    </row>
    <row r="60" spans="1:42">
      <c r="A60" s="3"/>
      <c r="B60" s="20" t="s">
        <v>56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 t="s">
        <v>57</v>
      </c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4"/>
      <c r="AP60" s="44"/>
    </row>
    <row r="61" spans="1:4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44"/>
    </row>
    <row r="62" spans="1:4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44"/>
    </row>
    <row r="63" spans="1:4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44"/>
    </row>
    <row r="64" spans="1:42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4"/>
    </row>
    <row r="65" spans="1:42">
      <c r="A65" s="3"/>
      <c r="B65" s="47" t="s">
        <v>58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4"/>
    </row>
    <row r="66" ht="3" customHeight="1" spans="1:42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4"/>
    </row>
    <row r="67" spans="1:42">
      <c r="A67" s="3"/>
      <c r="B67" s="48" t="s">
        <v>59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"/>
      <c r="AP67" s="44"/>
    </row>
    <row r="68" spans="1:42">
      <c r="A68" s="3"/>
      <c r="B68" s="49" t="s">
        <v>60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 t="s">
        <v>61</v>
      </c>
      <c r="S68" s="49"/>
      <c r="T68" s="49"/>
      <c r="U68" s="49"/>
      <c r="V68" s="49"/>
      <c r="W68" s="49"/>
      <c r="X68" s="49"/>
      <c r="Y68" s="49"/>
      <c r="Z68" s="49"/>
      <c r="AA68" s="49"/>
      <c r="AB68" s="66" t="s">
        <v>62</v>
      </c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4"/>
      <c r="AP68" s="44"/>
    </row>
    <row r="69" ht="12.75" customHeight="1" spans="1:42">
      <c r="A69" s="3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7"/>
      <c r="S69" s="58" t="s">
        <v>63</v>
      </c>
      <c r="T69" s="58"/>
      <c r="U69" s="58"/>
      <c r="V69" s="58" t="s">
        <v>64</v>
      </c>
      <c r="W69" s="58"/>
      <c r="X69" s="58"/>
      <c r="Y69" s="58" t="s">
        <v>65</v>
      </c>
      <c r="Z69" s="58"/>
      <c r="AA69" s="67"/>
      <c r="AB69" s="68" t="s">
        <v>66</v>
      </c>
      <c r="AC69" s="68"/>
      <c r="AD69" s="68"/>
      <c r="AE69" s="68"/>
      <c r="AF69" s="69"/>
      <c r="AG69" s="70" t="s">
        <v>67</v>
      </c>
      <c r="AH69" s="70"/>
      <c r="AI69" s="70"/>
      <c r="AJ69" s="69"/>
      <c r="AK69" s="71" t="s">
        <v>68</v>
      </c>
      <c r="AL69" s="71"/>
      <c r="AM69" s="71"/>
      <c r="AN69" s="71"/>
      <c r="AO69" s="4"/>
      <c r="AP69" s="44"/>
    </row>
    <row r="70" spans="1:4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8"/>
      <c r="S70" s="14"/>
      <c r="T70" s="19"/>
      <c r="U70" s="19"/>
      <c r="V70" s="14"/>
      <c r="W70" s="19"/>
      <c r="X70" s="19"/>
      <c r="Y70" s="14"/>
      <c r="Z70" s="19"/>
      <c r="AA70" s="46"/>
      <c r="AB70" s="18"/>
      <c r="AC70" s="14"/>
      <c r="AD70" s="19"/>
      <c r="AE70" s="19"/>
      <c r="AF70" s="19"/>
      <c r="AG70" s="19"/>
      <c r="AH70" s="14"/>
      <c r="AI70" s="19"/>
      <c r="AJ70" s="19"/>
      <c r="AK70" s="19"/>
      <c r="AL70" s="19"/>
      <c r="AM70" s="14"/>
      <c r="AN70" s="46"/>
      <c r="AO70" s="4"/>
      <c r="AP70" s="44"/>
    </row>
    <row r="71" ht="6.75" customHeight="1" spans="1:4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4"/>
      <c r="T71" s="4"/>
      <c r="U71" s="4"/>
      <c r="V71" s="4"/>
      <c r="W71" s="4"/>
      <c r="X71" s="4"/>
      <c r="Y71" s="4"/>
      <c r="Z71" s="4"/>
      <c r="AA71" s="44"/>
      <c r="AB71" s="3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4"/>
      <c r="AO71" s="4"/>
      <c r="AP71" s="44"/>
    </row>
    <row r="72" spans="1:4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14"/>
      <c r="T72" s="4"/>
      <c r="U72" s="4"/>
      <c r="V72" s="14"/>
      <c r="W72" s="4"/>
      <c r="X72" s="4"/>
      <c r="Y72" s="14"/>
      <c r="Z72" s="4"/>
      <c r="AA72" s="44"/>
      <c r="AB72" s="3"/>
      <c r="AC72" s="14"/>
      <c r="AD72" s="4"/>
      <c r="AE72" s="4"/>
      <c r="AF72" s="4"/>
      <c r="AG72" s="4"/>
      <c r="AH72" s="14"/>
      <c r="AI72" s="4"/>
      <c r="AJ72" s="4"/>
      <c r="AK72" s="4"/>
      <c r="AL72" s="4"/>
      <c r="AM72" s="14"/>
      <c r="AN72" s="44"/>
      <c r="AO72" s="4"/>
      <c r="AP72" s="44"/>
    </row>
    <row r="73" ht="7.5" customHeight="1" spans="1:4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4"/>
      <c r="T73" s="4"/>
      <c r="U73" s="4"/>
      <c r="V73" s="4"/>
      <c r="W73" s="4"/>
      <c r="X73" s="4"/>
      <c r="Y73" s="4"/>
      <c r="Z73" s="4"/>
      <c r="AA73" s="44"/>
      <c r="AB73" s="3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4"/>
      <c r="AO73" s="4"/>
      <c r="AP73" s="44"/>
    </row>
    <row r="74" spans="1:4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14"/>
      <c r="T74" s="4"/>
      <c r="U74" s="4"/>
      <c r="V74" s="14"/>
      <c r="W74" s="4"/>
      <c r="X74" s="4"/>
      <c r="Y74" s="14"/>
      <c r="Z74" s="4"/>
      <c r="AA74" s="44"/>
      <c r="AB74" s="3"/>
      <c r="AC74" s="14"/>
      <c r="AD74" s="4"/>
      <c r="AE74" s="4"/>
      <c r="AF74" s="4"/>
      <c r="AG74" s="4"/>
      <c r="AH74" s="14"/>
      <c r="AI74" s="4"/>
      <c r="AJ74" s="4"/>
      <c r="AK74" s="4"/>
      <c r="AL74" s="4"/>
      <c r="AM74" s="14"/>
      <c r="AN74" s="44"/>
      <c r="AO74" s="4"/>
      <c r="AP74" s="44"/>
    </row>
    <row r="75" ht="7.5" customHeight="1" spans="1:4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4"/>
      <c r="T75" s="4"/>
      <c r="U75" s="4"/>
      <c r="V75" s="4"/>
      <c r="W75" s="4"/>
      <c r="X75" s="4"/>
      <c r="Y75" s="4"/>
      <c r="Z75" s="4"/>
      <c r="AA75" s="44"/>
      <c r="AB75" s="3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4"/>
      <c r="AO75" s="4"/>
      <c r="AP75" s="44"/>
    </row>
    <row r="76" spans="1:4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14"/>
      <c r="T76" s="4"/>
      <c r="U76" s="4"/>
      <c r="V76" s="14"/>
      <c r="W76" s="4"/>
      <c r="X76" s="4"/>
      <c r="Y76" s="14"/>
      <c r="Z76" s="4"/>
      <c r="AA76" s="44"/>
      <c r="AB76" s="3"/>
      <c r="AC76" s="14"/>
      <c r="AD76" s="4"/>
      <c r="AE76" s="4"/>
      <c r="AF76" s="4"/>
      <c r="AG76" s="4"/>
      <c r="AH76" s="14"/>
      <c r="AI76" s="4"/>
      <c r="AJ76" s="4"/>
      <c r="AK76" s="4"/>
      <c r="AL76" s="4"/>
      <c r="AM76" s="14"/>
      <c r="AN76" s="44"/>
      <c r="AO76" s="4"/>
      <c r="AP76" s="44"/>
    </row>
    <row r="77" ht="6" customHeight="1" spans="1:4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6"/>
      <c r="S77" s="17"/>
      <c r="T77" s="17"/>
      <c r="U77" s="17"/>
      <c r="V77" s="17"/>
      <c r="W77" s="17"/>
      <c r="X77" s="17"/>
      <c r="Y77" s="17"/>
      <c r="Z77" s="17"/>
      <c r="AA77" s="45"/>
      <c r="AB77" s="16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45"/>
      <c r="AO77" s="4"/>
      <c r="AP77" s="44"/>
    </row>
    <row r="78" ht="6.75" customHeight="1" spans="1:42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4"/>
    </row>
    <row r="79" ht="12.75" customHeight="1" spans="1:42">
      <c r="A79" s="3"/>
      <c r="B79" s="50" t="s">
        <v>69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>
      <c r="A80" s="3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ht="5.25" customHeight="1" spans="1:42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4"/>
    </row>
    <row r="82" spans="1:42">
      <c r="A82" s="3"/>
      <c r="B82" s="4"/>
      <c r="C82" s="14"/>
      <c r="D82" s="6" t="s">
        <v>70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4"/>
      <c r="W82" s="14"/>
      <c r="X82" s="6" t="s">
        <v>71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4"/>
      <c r="AP82" s="44"/>
    </row>
    <row r="83" spans="1:42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4"/>
    </row>
    <row r="84" spans="1:42">
      <c r="A84" s="3"/>
      <c r="B84" s="4"/>
      <c r="C84" s="14"/>
      <c r="D84" s="6" t="s">
        <v>72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7"/>
      <c r="Y84" s="14"/>
      <c r="Z84" s="6" t="s">
        <v>73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4"/>
      <c r="AP84" s="44"/>
    </row>
    <row r="85" spans="1:42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4"/>
    </row>
    <row r="86" spans="1:42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4"/>
      <c r="Z86" s="6" t="s">
        <v>74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4"/>
      <c r="AP86" s="44"/>
    </row>
    <row r="87" ht="6.75" customHeight="1" spans="1:42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4"/>
    </row>
    <row r="88" spans="1:42">
      <c r="A88" s="3"/>
      <c r="B88" s="47" t="s">
        <v>75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"/>
      <c r="AP88" s="44"/>
    </row>
    <row r="89" ht="8.25" customHeight="1" spans="1:42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4"/>
    </row>
    <row r="90" spans="1:42">
      <c r="A90" s="3"/>
      <c r="B90" s="51" t="s">
        <v>76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4"/>
      <c r="W90" s="59" t="s">
        <v>76</v>
      </c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27"/>
      <c r="AP90" s="44"/>
    </row>
    <row r="91" ht="3.75" customHeight="1" spans="1:42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4"/>
      <c r="V91" s="4"/>
      <c r="W91" s="60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72"/>
      <c r="AO91" s="4"/>
      <c r="AP91" s="44"/>
    </row>
    <row r="92" ht="12.75" customHeight="1" spans="1:42">
      <c r="A92" s="3"/>
      <c r="B92" s="10" t="s">
        <v>77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7"/>
      <c r="W92" s="62" t="s">
        <v>77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74"/>
      <c r="AP92" s="75"/>
    </row>
    <row r="93" ht="3.75" customHeight="1" spans="1:42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7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74"/>
      <c r="AP93" s="75"/>
    </row>
    <row r="94" ht="3.75" customHeight="1" spans="1:42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4"/>
      <c r="V94" s="7"/>
      <c r="W94" s="63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73"/>
      <c r="AO94" s="4"/>
      <c r="AP94" s="44"/>
    </row>
    <row r="95" spans="1:42">
      <c r="A95" s="3"/>
      <c r="B95" s="52" t="s">
        <v>78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4"/>
      <c r="W95" s="52" t="s">
        <v>78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27"/>
      <c r="AP95" s="76"/>
    </row>
    <row r="96" ht="6.75" customHeight="1" spans="1:4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4"/>
    </row>
    <row r="97" spans="1:42">
      <c r="A97" s="3"/>
      <c r="B97" s="53" t="s">
        <v>79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4"/>
    </row>
    <row r="98" ht="4.5" customHeight="1" spans="1:42">
      <c r="A98" s="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4"/>
    </row>
    <row r="99" spans="1:42">
      <c r="A99" s="3"/>
      <c r="B99" s="4"/>
      <c r="C99" s="4"/>
      <c r="D99" s="53" t="s">
        <v>80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4"/>
    </row>
    <row r="100" ht="6.75" customHeight="1" spans="1:42">
      <c r="A100" s="3"/>
      <c r="B100" s="4"/>
      <c r="C100" s="4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4"/>
    </row>
    <row r="101" spans="1:42">
      <c r="A101" s="3"/>
      <c r="B101" s="49" t="s">
        <v>81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"/>
      <c r="AP101" s="44"/>
    </row>
    <row r="102" ht="12.75" customHeight="1" spans="1:42">
      <c r="A102" s="3"/>
      <c r="B102" s="54" t="s">
        <v>82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 t="s">
        <v>83</v>
      </c>
      <c r="P102" s="54"/>
      <c r="Q102" s="54"/>
      <c r="R102" s="54"/>
      <c r="S102" s="54"/>
      <c r="T102" s="65" t="s">
        <v>84</v>
      </c>
      <c r="U102" s="65"/>
      <c r="V102" s="65"/>
      <c r="W102" s="65"/>
      <c r="X102" s="65"/>
      <c r="Y102" s="65"/>
      <c r="Z102" s="65" t="s">
        <v>85</v>
      </c>
      <c r="AA102" s="65"/>
      <c r="AB102" s="65"/>
      <c r="AC102" s="65"/>
      <c r="AD102" s="65"/>
      <c r="AE102" s="65"/>
      <c r="AF102" s="65"/>
      <c r="AG102" s="65" t="s">
        <v>86</v>
      </c>
      <c r="AH102" s="65"/>
      <c r="AI102" s="65"/>
      <c r="AJ102" s="65"/>
      <c r="AK102" s="65"/>
      <c r="AL102" s="65"/>
      <c r="AM102" s="65"/>
      <c r="AN102" s="65"/>
      <c r="AO102" s="4"/>
      <c r="AP102" s="44"/>
    </row>
    <row r="103" spans="1:42">
      <c r="A103" s="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4"/>
      <c r="AP103" s="44"/>
    </row>
    <row r="104" spans="1:42">
      <c r="A104" s="3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4"/>
      <c r="AP104" s="44"/>
    </row>
    <row r="105" ht="4.5" customHeight="1" spans="1:42">
      <c r="A105" s="3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4"/>
      <c r="AP105" s="44"/>
    </row>
    <row r="106" spans="1:42">
      <c r="A106" s="3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4"/>
      <c r="AP106" s="44"/>
    </row>
    <row r="107" ht="3.75" customHeight="1" spans="1:42">
      <c r="A107" s="3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4"/>
      <c r="AP107" s="44"/>
    </row>
    <row r="108" spans="1:42">
      <c r="A108" s="3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4"/>
      <c r="AP108" s="44"/>
    </row>
    <row r="109" ht="4.5" customHeight="1" spans="1:42">
      <c r="A109" s="3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4"/>
      <c r="AP109" s="44"/>
    </row>
    <row r="110" ht="8.25" customHeight="1" spans="1:42">
      <c r="A110" s="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4"/>
      <c r="AP110" s="44"/>
    </row>
    <row r="111" spans="1:42">
      <c r="A111" s="3"/>
      <c r="B111" s="49" t="s">
        <v>87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"/>
      <c r="AP111" s="44"/>
    </row>
    <row r="112" ht="12.75" customHeight="1" spans="1:42">
      <c r="A112" s="3"/>
      <c r="B112" s="54" t="s">
        <v>82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 t="s">
        <v>83</v>
      </c>
      <c r="P112" s="54"/>
      <c r="Q112" s="54"/>
      <c r="R112" s="54"/>
      <c r="S112" s="54"/>
      <c r="T112" s="65" t="s">
        <v>84</v>
      </c>
      <c r="U112" s="65"/>
      <c r="V112" s="65"/>
      <c r="W112" s="65"/>
      <c r="X112" s="65"/>
      <c r="Y112" s="65"/>
      <c r="Z112" s="65" t="s">
        <v>85</v>
      </c>
      <c r="AA112" s="65"/>
      <c r="AB112" s="65"/>
      <c r="AC112" s="65"/>
      <c r="AD112" s="65"/>
      <c r="AE112" s="65"/>
      <c r="AF112" s="65"/>
      <c r="AG112" s="65" t="s">
        <v>86</v>
      </c>
      <c r="AH112" s="65"/>
      <c r="AI112" s="65"/>
      <c r="AJ112" s="65"/>
      <c r="AK112" s="65"/>
      <c r="AL112" s="65"/>
      <c r="AM112" s="65"/>
      <c r="AN112" s="65"/>
      <c r="AO112" s="4"/>
      <c r="AP112" s="44"/>
    </row>
    <row r="113" spans="1:42">
      <c r="A113" s="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4"/>
      <c r="AP113" s="44"/>
    </row>
    <row r="114" spans="1:42">
      <c r="A114" s="3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4"/>
      <c r="AP114" s="44"/>
    </row>
    <row r="115" ht="5.25" customHeight="1" spans="1:42">
      <c r="A115" s="3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4"/>
      <c r="AP115" s="44"/>
    </row>
    <row r="116" spans="1:42">
      <c r="A116" s="3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4"/>
      <c r="AP116" s="44"/>
    </row>
    <row r="117" ht="4.5" customHeight="1" spans="1:42">
      <c r="A117" s="3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4"/>
      <c r="AP117" s="44"/>
    </row>
    <row r="118" spans="1:42">
      <c r="A118" s="3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4"/>
      <c r="AP118" s="44"/>
    </row>
    <row r="119" ht="4.5" customHeight="1" spans="1:42">
      <c r="A119" s="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4"/>
      <c r="AP119" s="44"/>
    </row>
    <row r="120" ht="6.75" customHeight="1" spans="1:42">
      <c r="A120" s="3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4"/>
      <c r="AP120" s="44"/>
    </row>
    <row r="121" spans="1:42">
      <c r="A121" s="3"/>
      <c r="B121" s="49" t="s">
        <v>88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"/>
      <c r="AP121" s="44"/>
    </row>
    <row r="122" ht="12.75" customHeight="1" spans="1:42">
      <c r="A122" s="3"/>
      <c r="B122" s="54" t="s">
        <v>82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 t="s">
        <v>83</v>
      </c>
      <c r="P122" s="54"/>
      <c r="Q122" s="54"/>
      <c r="R122" s="54"/>
      <c r="S122" s="54"/>
      <c r="T122" s="65" t="s">
        <v>84</v>
      </c>
      <c r="U122" s="65"/>
      <c r="V122" s="65"/>
      <c r="W122" s="65"/>
      <c r="X122" s="65"/>
      <c r="Y122" s="65"/>
      <c r="Z122" s="65" t="s">
        <v>89</v>
      </c>
      <c r="AA122" s="65"/>
      <c r="AB122" s="65"/>
      <c r="AC122" s="65"/>
      <c r="AD122" s="65"/>
      <c r="AE122" s="65"/>
      <c r="AF122" s="65"/>
      <c r="AG122" s="65" t="s">
        <v>86</v>
      </c>
      <c r="AH122" s="65"/>
      <c r="AI122" s="65"/>
      <c r="AJ122" s="65"/>
      <c r="AK122" s="65"/>
      <c r="AL122" s="65"/>
      <c r="AM122" s="65"/>
      <c r="AN122" s="65"/>
      <c r="AO122" s="4"/>
      <c r="AP122" s="44"/>
    </row>
    <row r="123" spans="1:42">
      <c r="A123" s="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4"/>
      <c r="AP123" s="44"/>
    </row>
    <row r="124" spans="1:42">
      <c r="A124" s="3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4"/>
      <c r="AP124" s="44"/>
    </row>
    <row r="125" ht="4.5" customHeight="1" spans="1:42">
      <c r="A125" s="3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4"/>
      <c r="AP125" s="44"/>
    </row>
    <row r="126" spans="1:42">
      <c r="A126" s="3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4"/>
      <c r="AP126" s="44"/>
    </row>
    <row r="127" ht="5.25" customHeight="1" spans="1:42">
      <c r="A127" s="3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4"/>
      <c r="AP127" s="44"/>
    </row>
    <row r="128" spans="1:42">
      <c r="A128" s="3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4"/>
      <c r="AP128" s="44"/>
    </row>
    <row r="129" ht="4.5" customHeight="1" spans="1:42">
      <c r="A129" s="3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4"/>
      <c r="AP129" s="44"/>
    </row>
    <row r="130" spans="1:42">
      <c r="A130" s="1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17"/>
      <c r="AP130" s="45"/>
    </row>
    <row r="131" ht="12.75" customHeight="1" spans="1:42">
      <c r="A131" s="18"/>
      <c r="B131" s="54" t="s">
        <v>90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46"/>
      <c r="AP131" s="100"/>
    </row>
    <row r="132" ht="12.75" customHeight="1" spans="1:42">
      <c r="A132" s="3"/>
      <c r="B132" s="78" t="s">
        <v>91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44"/>
      <c r="AP132" s="100"/>
    </row>
    <row r="133" spans="1:42">
      <c r="A133" s="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44"/>
      <c r="AP133" s="100"/>
    </row>
    <row r="134" spans="1:42">
      <c r="A134" s="3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44"/>
      <c r="AP134" s="100"/>
    </row>
    <row r="135" spans="1:42">
      <c r="A135" s="3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44"/>
      <c r="AP135" s="100"/>
    </row>
    <row r="136" spans="1:42">
      <c r="A136" s="3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44"/>
      <c r="AP136" s="100"/>
    </row>
    <row r="137" spans="1:42">
      <c r="A137" s="3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44"/>
      <c r="AP137" s="100"/>
    </row>
    <row r="138" spans="1:42">
      <c r="A138" s="3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44"/>
      <c r="AP138" s="100"/>
    </row>
    <row r="139" spans="1:42">
      <c r="A139" s="3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44"/>
      <c r="AP139" s="100"/>
    </row>
    <row r="140" spans="1:42">
      <c r="A140" s="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44"/>
      <c r="AP140" s="100"/>
    </row>
    <row r="141" spans="1:42">
      <c r="A141" s="3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44"/>
      <c r="AP141" s="100"/>
    </row>
    <row r="142" spans="1:42">
      <c r="A142" s="3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44"/>
      <c r="AP142" s="100"/>
    </row>
    <row r="143" spans="1:42">
      <c r="A143" s="3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44"/>
      <c r="AP143" s="100"/>
    </row>
    <row r="144" spans="1:42">
      <c r="A144" s="3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44"/>
      <c r="AP144" s="100"/>
    </row>
    <row r="145" spans="1:42">
      <c r="A145" s="3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44"/>
      <c r="AP145" s="100"/>
    </row>
    <row r="146" spans="1:42">
      <c r="A146" s="3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44"/>
      <c r="AP146" s="100"/>
    </row>
    <row r="147" spans="1:42">
      <c r="A147" s="3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44"/>
      <c r="AP147" s="100"/>
    </row>
    <row r="148" spans="1:42">
      <c r="A148" s="3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44"/>
      <c r="AP148" s="100"/>
    </row>
    <row r="149" spans="1:42">
      <c r="A149" s="3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44"/>
      <c r="AP149" s="100"/>
    </row>
    <row r="150" spans="1:42">
      <c r="A150" s="3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44"/>
      <c r="AP150" s="100"/>
    </row>
    <row r="151" spans="1:42">
      <c r="A151" s="3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44"/>
      <c r="AP151" s="100"/>
    </row>
    <row r="152" spans="1:42">
      <c r="A152" s="3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44"/>
      <c r="AP152" s="100"/>
    </row>
    <row r="153" spans="1:42">
      <c r="A153" s="3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44"/>
      <c r="AP153" s="100"/>
    </row>
    <row r="154" spans="1:4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4"/>
      <c r="AP154" s="100"/>
    </row>
    <row r="155" ht="2.25" customHeight="1" spans="1:4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4"/>
      <c r="AP155" s="100"/>
    </row>
    <row r="156" spans="1:42">
      <c r="A156" s="3"/>
      <c r="B156" s="47" t="s">
        <v>92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4"/>
      <c r="AP156" s="100"/>
    </row>
    <row r="157" ht="6" customHeight="1" spans="1:4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4"/>
      <c r="AP157" s="100"/>
    </row>
    <row r="158" ht="12.75" customHeight="1" spans="1:42">
      <c r="A158" s="3"/>
      <c r="B158" s="4"/>
      <c r="C158" s="14"/>
      <c r="D158" s="79" t="s">
        <v>93</v>
      </c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4"/>
      <c r="T158" s="14"/>
      <c r="U158" s="91" t="s">
        <v>94</v>
      </c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44"/>
      <c r="AP158" s="100"/>
    </row>
    <row r="159" spans="1:4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44"/>
      <c r="AP159" s="100"/>
    </row>
    <row r="160" ht="0.75" customHeight="1" spans="1:4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4"/>
      <c r="AP160" s="100"/>
    </row>
    <row r="161" spans="1:42">
      <c r="A161" s="3"/>
      <c r="B161" s="80" t="s">
        <v>95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44"/>
      <c r="AP161" s="100"/>
    </row>
    <row r="162" ht="5.25" customHeight="1" spans="1:42">
      <c r="A162" s="3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4"/>
      <c r="AP162" s="100"/>
    </row>
    <row r="163" spans="1:42">
      <c r="A163" s="3"/>
      <c r="B163" s="81" t="s">
        <v>96</v>
      </c>
      <c r="C163" s="82"/>
      <c r="D163" s="82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7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19"/>
      <c r="AC163" s="19"/>
      <c r="AD163" s="19"/>
      <c r="AE163" s="46"/>
      <c r="AF163" s="18"/>
      <c r="AG163" s="19"/>
      <c r="AH163" s="19"/>
      <c r="AI163" s="19"/>
      <c r="AJ163" s="19"/>
      <c r="AK163" s="46"/>
      <c r="AL163" s="18" t="s">
        <v>97</v>
      </c>
      <c r="AM163" s="19"/>
      <c r="AN163" s="46"/>
      <c r="AO163" s="44"/>
      <c r="AP163" s="100"/>
    </row>
    <row r="164" spans="1:42">
      <c r="A164" s="3"/>
      <c r="B164" s="84"/>
      <c r="C164" s="11"/>
      <c r="D164" s="85" t="s">
        <v>98</v>
      </c>
      <c r="E164" s="85"/>
      <c r="F164" s="85"/>
      <c r="G164" s="85"/>
      <c r="H164" s="85"/>
      <c r="I164" s="85"/>
      <c r="J164" s="85"/>
      <c r="K164" s="11"/>
      <c r="L164" s="85" t="s">
        <v>99</v>
      </c>
      <c r="M164" s="85"/>
      <c r="N164" s="85"/>
      <c r="O164" s="85"/>
      <c r="P164" s="85"/>
      <c r="Q164" s="92" t="s">
        <v>100</v>
      </c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40"/>
      <c r="AD164" s="40"/>
      <c r="AE164" s="96"/>
      <c r="AF164" s="14"/>
      <c r="AG164" s="40" t="s">
        <v>101</v>
      </c>
      <c r="AH164" s="40"/>
      <c r="AI164" s="40"/>
      <c r="AJ164" s="40"/>
      <c r="AK164" s="96"/>
      <c r="AL164" s="3"/>
      <c r="AM164" s="4"/>
      <c r="AN164" s="44"/>
      <c r="AO164" s="44"/>
      <c r="AP164" s="100"/>
    </row>
    <row r="165" spans="1:42">
      <c r="A165" s="3"/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93" t="s">
        <v>102</v>
      </c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14"/>
      <c r="AG165" s="40" t="s">
        <v>103</v>
      </c>
      <c r="AH165" s="40"/>
      <c r="AI165" s="40"/>
      <c r="AJ165" s="40"/>
      <c r="AK165" s="96"/>
      <c r="AL165" s="14"/>
      <c r="AM165" s="4" t="s">
        <v>104</v>
      </c>
      <c r="AN165" s="44"/>
      <c r="AO165" s="44"/>
      <c r="AP165" s="100"/>
    </row>
    <row r="166" spans="1:42">
      <c r="A166" s="3"/>
      <c r="B166" s="84"/>
      <c r="C166" s="11"/>
      <c r="D166" s="85" t="s">
        <v>105</v>
      </c>
      <c r="E166" s="85"/>
      <c r="F166" s="85"/>
      <c r="G166" s="85"/>
      <c r="H166" s="85"/>
      <c r="I166" s="85"/>
      <c r="J166" s="85"/>
      <c r="K166" s="11"/>
      <c r="L166" s="85" t="s">
        <v>106</v>
      </c>
      <c r="M166" s="85"/>
      <c r="N166" s="85"/>
      <c r="O166" s="85"/>
      <c r="P166" s="85"/>
      <c r="Q166" s="92" t="s">
        <v>107</v>
      </c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40"/>
      <c r="AD166" s="40"/>
      <c r="AE166" s="96"/>
      <c r="AF166" s="14"/>
      <c r="AG166" s="40" t="s">
        <v>108</v>
      </c>
      <c r="AH166" s="40"/>
      <c r="AI166" s="40"/>
      <c r="AJ166" s="40"/>
      <c r="AK166" s="96"/>
      <c r="AL166" s="14"/>
      <c r="AM166" s="4" t="s">
        <v>109</v>
      </c>
      <c r="AN166" s="44"/>
      <c r="AO166" s="44"/>
      <c r="AP166" s="100"/>
    </row>
    <row r="167" spans="1:42">
      <c r="A167" s="3"/>
      <c r="B167" s="8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86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97"/>
      <c r="AC167" s="97"/>
      <c r="AD167" s="97"/>
      <c r="AE167" s="98"/>
      <c r="AF167" s="16"/>
      <c r="AG167" s="17"/>
      <c r="AH167" s="17"/>
      <c r="AI167" s="17"/>
      <c r="AJ167" s="17"/>
      <c r="AK167" s="45"/>
      <c r="AL167" s="16"/>
      <c r="AM167" s="17"/>
      <c r="AN167" s="45"/>
      <c r="AO167" s="44"/>
      <c r="AP167" s="100"/>
    </row>
    <row r="168" ht="6" customHeight="1" spans="1:42">
      <c r="A168" s="3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4"/>
      <c r="AP168" s="100"/>
    </row>
    <row r="169" spans="1:42">
      <c r="A169" s="3"/>
      <c r="B169" s="47" t="s">
        <v>110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 t="s">
        <v>111</v>
      </c>
      <c r="V169" s="47"/>
      <c r="W169" s="47"/>
      <c r="X169" s="47"/>
      <c r="Y169" s="47"/>
      <c r="Z169" s="47"/>
      <c r="AA169" s="47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4"/>
      <c r="AP169" s="100"/>
    </row>
    <row r="170" ht="6.75" customHeight="1" spans="1:42">
      <c r="A170" s="3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4"/>
      <c r="AP170" s="100"/>
    </row>
    <row r="171" ht="7.5" customHeight="1" spans="1:42">
      <c r="A171" s="3"/>
      <c r="B171" s="87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94"/>
      <c r="R171" s="47"/>
      <c r="S171" s="47"/>
      <c r="T171" s="87"/>
      <c r="U171" s="83"/>
      <c r="V171" s="83"/>
      <c r="W171" s="83"/>
      <c r="X171" s="83"/>
      <c r="Y171" s="83"/>
      <c r="Z171" s="83"/>
      <c r="AA171" s="83"/>
      <c r="AB171" s="19"/>
      <c r="AC171" s="19"/>
      <c r="AD171" s="19"/>
      <c r="AE171" s="19"/>
      <c r="AF171" s="19"/>
      <c r="AG171" s="19"/>
      <c r="AH171" s="19"/>
      <c r="AI171" s="19"/>
      <c r="AJ171" s="46"/>
      <c r="AK171" s="4"/>
      <c r="AL171" s="4"/>
      <c r="AM171" s="4"/>
      <c r="AN171" s="4"/>
      <c r="AO171" s="44"/>
      <c r="AP171" s="100"/>
    </row>
    <row r="172" spans="1:42">
      <c r="A172" s="3"/>
      <c r="B172" s="84"/>
      <c r="C172" s="88"/>
      <c r="D172" s="85" t="s">
        <v>112</v>
      </c>
      <c r="E172" s="85"/>
      <c r="F172" s="85"/>
      <c r="G172" s="85"/>
      <c r="H172" s="85"/>
      <c r="I172" s="85"/>
      <c r="J172" s="85"/>
      <c r="K172" s="85"/>
      <c r="L172" s="85"/>
      <c r="M172" s="85"/>
      <c r="N172" s="47"/>
      <c r="O172" s="47"/>
      <c r="P172" s="47"/>
      <c r="Q172" s="95"/>
      <c r="R172" s="47"/>
      <c r="S172" s="47"/>
      <c r="T172" s="84"/>
      <c r="U172" s="88"/>
      <c r="V172" s="85" t="s">
        <v>113</v>
      </c>
      <c r="W172" s="85"/>
      <c r="X172" s="85"/>
      <c r="Y172" s="85"/>
      <c r="Z172" s="85"/>
      <c r="AA172" s="85"/>
      <c r="AB172" s="85"/>
      <c r="AC172" s="85"/>
      <c r="AD172" s="85"/>
      <c r="AE172" s="85"/>
      <c r="AF172" s="47"/>
      <c r="AG172" s="4"/>
      <c r="AH172" s="4"/>
      <c r="AI172" s="4"/>
      <c r="AJ172" s="44"/>
      <c r="AK172" s="4"/>
      <c r="AL172" s="4"/>
      <c r="AM172" s="4"/>
      <c r="AN172" s="4"/>
      <c r="AO172" s="44"/>
      <c r="AP172" s="100"/>
    </row>
    <row r="173" ht="9.75" customHeight="1" spans="1:42">
      <c r="A173" s="3"/>
      <c r="B173" s="84"/>
      <c r="C173" s="47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47"/>
      <c r="O173" s="47"/>
      <c r="P173" s="47"/>
      <c r="Q173" s="95"/>
      <c r="R173" s="47"/>
      <c r="S173" s="47"/>
      <c r="T173" s="84"/>
      <c r="U173" s="47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47"/>
      <c r="AG173" s="4"/>
      <c r="AH173" s="4"/>
      <c r="AI173" s="4"/>
      <c r="AJ173" s="44"/>
      <c r="AK173" s="4"/>
      <c r="AL173" s="4"/>
      <c r="AM173" s="4"/>
      <c r="AN173" s="4"/>
      <c r="AO173" s="44"/>
      <c r="AP173" s="100"/>
    </row>
    <row r="174" spans="1:42">
      <c r="A174" s="3"/>
      <c r="B174" s="84"/>
      <c r="C174" s="88"/>
      <c r="D174" s="85" t="s">
        <v>114</v>
      </c>
      <c r="E174" s="85"/>
      <c r="F174" s="85"/>
      <c r="G174" s="85"/>
      <c r="H174" s="85"/>
      <c r="I174" s="85"/>
      <c r="J174" s="85"/>
      <c r="K174" s="85"/>
      <c r="L174" s="85"/>
      <c r="M174" s="85"/>
      <c r="N174" s="47"/>
      <c r="O174" s="47"/>
      <c r="P174" s="47"/>
      <c r="Q174" s="95"/>
      <c r="R174" s="47"/>
      <c r="S174" s="47"/>
      <c r="T174" s="84"/>
      <c r="U174" s="88"/>
      <c r="V174" s="85" t="s">
        <v>115</v>
      </c>
      <c r="W174" s="85"/>
      <c r="X174" s="85"/>
      <c r="Y174" s="85"/>
      <c r="Z174" s="85"/>
      <c r="AA174" s="85"/>
      <c r="AB174" s="85"/>
      <c r="AC174" s="85"/>
      <c r="AD174" s="85"/>
      <c r="AE174" s="85"/>
      <c r="AF174" s="47"/>
      <c r="AG174" s="4"/>
      <c r="AH174" s="4"/>
      <c r="AI174" s="4"/>
      <c r="AJ174" s="44"/>
      <c r="AK174" s="4"/>
      <c r="AL174" s="4"/>
      <c r="AM174" s="4"/>
      <c r="AN174" s="4"/>
      <c r="AO174" s="44"/>
      <c r="AP174" s="100"/>
    </row>
    <row r="175" ht="9.75" customHeight="1" spans="1:42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4"/>
      <c r="R175" s="4"/>
      <c r="S175" s="4"/>
      <c r="T175" s="3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4"/>
      <c r="AK175" s="4"/>
      <c r="AL175" s="4"/>
      <c r="AM175" s="4"/>
      <c r="AN175" s="4"/>
      <c r="AO175" s="44"/>
      <c r="AP175" s="100"/>
    </row>
    <row r="176" spans="1:42">
      <c r="A176" s="3"/>
      <c r="B176" s="3"/>
      <c r="C176" s="14"/>
      <c r="D176" s="4" t="s">
        <v>116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4"/>
      <c r="R176" s="4"/>
      <c r="S176" s="4"/>
      <c r="T176" s="3"/>
      <c r="U176" s="14"/>
      <c r="V176" s="4" t="s">
        <v>117</v>
      </c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4"/>
      <c r="AK176" s="4"/>
      <c r="AL176" s="4"/>
      <c r="AM176" s="4"/>
      <c r="AN176" s="4"/>
      <c r="AO176" s="44"/>
      <c r="AP176" s="100"/>
    </row>
    <row r="177" ht="8.25" customHeight="1" spans="1:42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4"/>
      <c r="R177" s="4"/>
      <c r="S177" s="4"/>
      <c r="T177" s="3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4"/>
      <c r="AK177" s="4"/>
      <c r="AL177" s="4"/>
      <c r="AM177" s="4"/>
      <c r="AN177" s="4"/>
      <c r="AO177" s="44"/>
      <c r="AP177" s="100"/>
    </row>
    <row r="178" spans="1:42">
      <c r="A178" s="3"/>
      <c r="B178" s="3"/>
      <c r="C178" s="14"/>
      <c r="D178" s="4" t="s">
        <v>118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4"/>
      <c r="R178" s="4"/>
      <c r="S178" s="4"/>
      <c r="T178" s="3"/>
      <c r="U178" s="14"/>
      <c r="V178" s="4" t="s">
        <v>119</v>
      </c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4"/>
      <c r="AK178" s="4"/>
      <c r="AL178" s="4"/>
      <c r="AM178" s="4"/>
      <c r="AN178" s="4"/>
      <c r="AO178" s="44"/>
      <c r="AP178" s="100"/>
    </row>
    <row r="179" ht="7.5" customHeight="1" spans="1:42">
      <c r="A179" s="3"/>
      <c r="B179" s="16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5"/>
      <c r="R179" s="4"/>
      <c r="S179" s="4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45"/>
      <c r="AK179" s="4"/>
      <c r="AL179" s="4"/>
      <c r="AM179" s="4"/>
      <c r="AN179" s="4"/>
      <c r="AO179" s="44"/>
      <c r="AP179" s="100"/>
    </row>
    <row r="180" ht="8.25" customHeight="1" spans="1:4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4"/>
      <c r="AP180" s="100"/>
    </row>
    <row r="181" spans="1:42">
      <c r="A181" s="3"/>
      <c r="B181" s="47" t="s">
        <v>120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"/>
      <c r="AH181" s="4"/>
      <c r="AI181" s="4"/>
      <c r="AJ181" s="4"/>
      <c r="AK181" s="4"/>
      <c r="AL181" s="4"/>
      <c r="AM181" s="4"/>
      <c r="AN181" s="4"/>
      <c r="AO181" s="44"/>
      <c r="AP181" s="100"/>
    </row>
    <row r="182" ht="7.5" customHeight="1" spans="1:4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4"/>
      <c r="AP182" s="100"/>
    </row>
    <row r="183" spans="1:42">
      <c r="A183" s="3"/>
      <c r="B183" s="49" t="s">
        <v>121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90" t="s">
        <v>122</v>
      </c>
      <c r="Q183" s="90"/>
      <c r="R183" s="90"/>
      <c r="S183" s="90"/>
      <c r="T183" s="90"/>
      <c r="U183" s="90"/>
      <c r="V183" s="90"/>
      <c r="W183" s="90"/>
      <c r="X183" s="90"/>
      <c r="Y183" s="90"/>
      <c r="Z183" s="99" t="s">
        <v>123</v>
      </c>
      <c r="AA183" s="99"/>
      <c r="AB183" s="99"/>
      <c r="AC183" s="99"/>
      <c r="AD183" s="99"/>
      <c r="AE183" s="99"/>
      <c r="AF183" s="99"/>
      <c r="AG183" s="99"/>
      <c r="AH183" s="90" t="s">
        <v>124</v>
      </c>
      <c r="AI183" s="90"/>
      <c r="AJ183" s="90"/>
      <c r="AK183" s="90"/>
      <c r="AL183" s="90"/>
      <c r="AM183" s="90"/>
      <c r="AN183" s="90"/>
      <c r="AO183" s="44"/>
      <c r="AP183" s="100"/>
    </row>
    <row r="184" spans="1:42">
      <c r="A184" s="3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44"/>
      <c r="AP184" s="100"/>
    </row>
    <row r="185" spans="1:42">
      <c r="A185" s="3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44"/>
      <c r="AP185" s="100"/>
    </row>
    <row r="186" spans="1:42">
      <c r="A186" s="3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44"/>
      <c r="AP186" s="100"/>
    </row>
    <row r="187" spans="1:42">
      <c r="A187" s="3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44"/>
      <c r="AP187" s="100"/>
    </row>
    <row r="188" spans="1:42">
      <c r="A188" s="3"/>
      <c r="B188" s="49" t="s">
        <v>125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4"/>
      <c r="AP188" s="100"/>
    </row>
    <row r="189" ht="12.75" customHeight="1" spans="1:42">
      <c r="A189" s="3"/>
      <c r="B189" s="54" t="s">
        <v>82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 t="s">
        <v>83</v>
      </c>
      <c r="P189" s="54"/>
      <c r="Q189" s="54"/>
      <c r="R189" s="54"/>
      <c r="S189" s="54"/>
      <c r="T189" s="65" t="s">
        <v>84</v>
      </c>
      <c r="U189" s="65"/>
      <c r="V189" s="65"/>
      <c r="W189" s="65"/>
      <c r="X189" s="65"/>
      <c r="Y189" s="65"/>
      <c r="Z189" s="65" t="s">
        <v>89</v>
      </c>
      <c r="AA189" s="65"/>
      <c r="AB189" s="65"/>
      <c r="AC189" s="65"/>
      <c r="AD189" s="65"/>
      <c r="AE189" s="65"/>
      <c r="AF189" s="65"/>
      <c r="AG189" s="65" t="s">
        <v>86</v>
      </c>
      <c r="AH189" s="65"/>
      <c r="AI189" s="65"/>
      <c r="AJ189" s="65"/>
      <c r="AK189" s="65"/>
      <c r="AL189" s="65"/>
      <c r="AM189" s="65"/>
      <c r="AN189" s="65"/>
      <c r="AO189" s="44"/>
      <c r="AP189" s="100"/>
    </row>
    <row r="190" spans="1:42">
      <c r="A190" s="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44"/>
      <c r="AP190" s="100"/>
    </row>
    <row r="191" spans="1:42">
      <c r="A191" s="3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44"/>
      <c r="AP191" s="100"/>
    </row>
    <row r="192" ht="4.5" customHeight="1" spans="1:42">
      <c r="A192" s="3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44"/>
      <c r="AP192" s="100"/>
    </row>
    <row r="193" spans="1:42">
      <c r="A193" s="3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44"/>
      <c r="AP193" s="100"/>
    </row>
    <row r="194" ht="4.5" customHeight="1" spans="1:42">
      <c r="A194" s="3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44"/>
      <c r="AP194" s="100"/>
    </row>
    <row r="195" spans="1:42">
      <c r="A195" s="3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44"/>
      <c r="AP195" s="100"/>
    </row>
    <row r="196" ht="5.25" customHeight="1" spans="1:42">
      <c r="A196" s="16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45"/>
      <c r="AP196" s="100"/>
    </row>
    <row r="197" ht="7.5" customHeight="1" spans="1:42">
      <c r="A197" s="18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46"/>
      <c r="AP197" s="100"/>
    </row>
    <row r="198" spans="1:42">
      <c r="A198" s="3"/>
      <c r="B198" s="4"/>
      <c r="C198" s="4"/>
      <c r="D198" s="53" t="s">
        <v>126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4"/>
      <c r="AP198" s="100"/>
    </row>
    <row r="199" ht="6" customHeight="1" spans="1:4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4"/>
      <c r="AP199" s="100"/>
    </row>
    <row r="200" spans="1:42">
      <c r="A200" s="3"/>
      <c r="B200" s="4"/>
      <c r="C200" s="4" t="s">
        <v>127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4"/>
      <c r="AP200" s="100"/>
    </row>
    <row r="201" ht="6.75" customHeight="1" spans="1:4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4"/>
      <c r="AP201" s="100"/>
    </row>
    <row r="202" ht="12.75" customHeight="1" spans="1:42">
      <c r="A202" s="3"/>
      <c r="B202" s="54" t="s">
        <v>128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 t="s">
        <v>129</v>
      </c>
      <c r="V202" s="54"/>
      <c r="W202" s="54"/>
      <c r="X202" s="114" t="s">
        <v>130</v>
      </c>
      <c r="Y202" s="114"/>
      <c r="Z202" s="114"/>
      <c r="AA202" s="114"/>
      <c r="AB202" s="114"/>
      <c r="AC202" s="114"/>
      <c r="AD202" s="54" t="s">
        <v>131</v>
      </c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44"/>
      <c r="AP202" s="100"/>
    </row>
    <row r="203" spans="1:42">
      <c r="A203" s="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114"/>
      <c r="Y203" s="114"/>
      <c r="Z203" s="114"/>
      <c r="AA203" s="114"/>
      <c r="AB203" s="114"/>
      <c r="AC203" s="11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44"/>
      <c r="AP203" s="100"/>
    </row>
    <row r="204" ht="12.75" customHeight="1" spans="1:42">
      <c r="A204" s="3"/>
      <c r="B204" s="102" t="s">
        <v>132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44"/>
      <c r="AP204" s="100"/>
    </row>
    <row r="205" ht="4.5" customHeight="1" spans="1:42">
      <c r="A205" s="3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44"/>
      <c r="AP205" s="100"/>
    </row>
    <row r="206" ht="12.75" customHeight="1" spans="1:42">
      <c r="A206" s="3"/>
      <c r="B206" s="103" t="s">
        <v>133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8"/>
      <c r="V206" s="14"/>
      <c r="W206" s="46"/>
      <c r="X206" s="19"/>
      <c r="Y206" s="19"/>
      <c r="Z206" s="14"/>
      <c r="AA206" s="19"/>
      <c r="AB206" s="19"/>
      <c r="AC206" s="46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44"/>
      <c r="AP206" s="100"/>
    </row>
    <row r="207" spans="1:42">
      <c r="A207" s="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6"/>
      <c r="V207" s="17"/>
      <c r="W207" s="45"/>
      <c r="X207" s="17"/>
      <c r="Y207" s="17"/>
      <c r="Z207" s="17"/>
      <c r="AA207" s="17"/>
      <c r="AB207" s="17"/>
      <c r="AC207" s="45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44"/>
      <c r="AP207" s="100"/>
    </row>
    <row r="208" ht="12.75" customHeight="1" spans="1:42">
      <c r="A208" s="3"/>
      <c r="B208" s="104" t="s">
        <v>134</v>
      </c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8"/>
      <c r="V208" s="14"/>
      <c r="W208" s="46"/>
      <c r="X208" s="19"/>
      <c r="Y208" s="19"/>
      <c r="Z208" s="14"/>
      <c r="AA208" s="19"/>
      <c r="AB208" s="19"/>
      <c r="AC208" s="46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44"/>
      <c r="AP208" s="100"/>
    </row>
    <row r="209" spans="1:42">
      <c r="A209" s="3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6"/>
      <c r="V209" s="17"/>
      <c r="W209" s="45"/>
      <c r="X209" s="17"/>
      <c r="Y209" s="17"/>
      <c r="Z209" s="17"/>
      <c r="AA209" s="17"/>
      <c r="AB209" s="17"/>
      <c r="AC209" s="4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44"/>
      <c r="AP209" s="100"/>
    </row>
    <row r="210" ht="12.75" customHeight="1" spans="1:42">
      <c r="A210" s="3"/>
      <c r="B210" s="105" t="s">
        <v>135</v>
      </c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44"/>
      <c r="AP210" s="100"/>
    </row>
    <row r="211" spans="1:42">
      <c r="A211" s="3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44"/>
      <c r="AP211" s="100"/>
    </row>
    <row r="212" ht="12.75" customHeight="1" spans="1:42">
      <c r="A212" s="3"/>
      <c r="B212" s="106" t="s">
        <v>136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8"/>
      <c r="V212" s="14"/>
      <c r="W212" s="46"/>
      <c r="X212" s="19"/>
      <c r="Y212" s="19"/>
      <c r="Z212" s="14"/>
      <c r="AA212" s="19"/>
      <c r="AB212" s="19"/>
      <c r="AC212" s="46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44"/>
      <c r="AP212" s="100"/>
    </row>
    <row r="213" spans="1:42">
      <c r="A213" s="3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6"/>
      <c r="V213" s="17"/>
      <c r="W213" s="45"/>
      <c r="X213" s="17"/>
      <c r="Y213" s="17"/>
      <c r="Z213" s="17"/>
      <c r="AA213" s="17"/>
      <c r="AB213" s="17"/>
      <c r="AC213" s="45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44"/>
      <c r="AP213" s="100"/>
    </row>
    <row r="214" ht="12.75" customHeight="1" spans="1:42">
      <c r="A214" s="3"/>
      <c r="B214" s="106" t="s">
        <v>137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8"/>
      <c r="V214" s="14"/>
      <c r="W214" s="46"/>
      <c r="X214" s="19"/>
      <c r="Y214" s="19"/>
      <c r="Z214" s="14"/>
      <c r="AA214" s="19"/>
      <c r="AB214" s="19"/>
      <c r="AC214" s="46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44"/>
      <c r="AP214" s="100"/>
    </row>
    <row r="215" spans="1:42">
      <c r="A215" s="3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6"/>
      <c r="V215" s="17"/>
      <c r="W215" s="45"/>
      <c r="X215" s="17"/>
      <c r="Y215" s="17"/>
      <c r="Z215" s="17"/>
      <c r="AA215" s="17"/>
      <c r="AB215" s="17"/>
      <c r="AC215" s="45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44"/>
      <c r="AP215" s="100"/>
    </row>
    <row r="216" ht="12.75" customHeight="1" spans="1:42">
      <c r="A216" s="3"/>
      <c r="B216" s="106" t="s">
        <v>138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8"/>
      <c r="V216" s="14"/>
      <c r="W216" s="46"/>
      <c r="X216" s="19"/>
      <c r="Y216" s="19"/>
      <c r="Z216" s="14"/>
      <c r="AA216" s="19"/>
      <c r="AB216" s="19"/>
      <c r="AC216" s="46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44"/>
      <c r="AP216" s="100"/>
    </row>
    <row r="217" spans="1:42">
      <c r="A217" s="3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6"/>
      <c r="V217" s="17"/>
      <c r="W217" s="45"/>
      <c r="X217" s="17"/>
      <c r="Y217" s="17"/>
      <c r="Z217" s="17"/>
      <c r="AA217" s="17"/>
      <c r="AB217" s="17"/>
      <c r="AC217" s="45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44"/>
      <c r="AP217" s="100"/>
    </row>
    <row r="218" ht="12.75" customHeight="1" spans="1:42">
      <c r="A218" s="3"/>
      <c r="B218" s="106" t="s">
        <v>139</v>
      </c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8"/>
      <c r="V218" s="14"/>
      <c r="W218" s="46"/>
      <c r="X218" s="19"/>
      <c r="Y218" s="19"/>
      <c r="Z218" s="14"/>
      <c r="AA218" s="19"/>
      <c r="AB218" s="19"/>
      <c r="AC218" s="46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44"/>
      <c r="AP218" s="100"/>
    </row>
    <row r="219" spans="1:42">
      <c r="A219" s="3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6"/>
      <c r="V219" s="17"/>
      <c r="W219" s="45"/>
      <c r="X219" s="17"/>
      <c r="Y219" s="17"/>
      <c r="Z219" s="17"/>
      <c r="AA219" s="17"/>
      <c r="AB219" s="17"/>
      <c r="AC219" s="45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44"/>
      <c r="AP219" s="100"/>
    </row>
    <row r="220" ht="12.75" customHeight="1" spans="1:42">
      <c r="A220" s="3"/>
      <c r="B220" s="104" t="s">
        <v>140</v>
      </c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8"/>
      <c r="V220" s="14"/>
      <c r="W220" s="46"/>
      <c r="X220" s="19"/>
      <c r="Y220" s="19"/>
      <c r="Z220" s="14"/>
      <c r="AA220" s="19"/>
      <c r="AB220" s="19"/>
      <c r="AC220" s="46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44"/>
      <c r="AP220" s="100"/>
    </row>
    <row r="221" spans="1:42">
      <c r="A221" s="3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6"/>
      <c r="V221" s="17"/>
      <c r="W221" s="45"/>
      <c r="X221" s="17"/>
      <c r="Y221" s="17"/>
      <c r="Z221" s="17"/>
      <c r="AA221" s="17"/>
      <c r="AB221" s="17"/>
      <c r="AC221" s="45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44"/>
      <c r="AP221" s="100"/>
    </row>
    <row r="222" ht="12.75" customHeight="1" spans="1:42">
      <c r="A222" s="3"/>
      <c r="B222" s="54" t="s">
        <v>135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44"/>
      <c r="AP222" s="100"/>
    </row>
    <row r="223" spans="1:42">
      <c r="A223" s="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44"/>
      <c r="AP223" s="100"/>
    </row>
    <row r="224" ht="12.75" customHeight="1" spans="1:42">
      <c r="A224" s="3"/>
      <c r="B224" s="107" t="s">
        <v>141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0"/>
    </row>
    <row r="225" ht="12.75" customHeight="1" spans="1:42">
      <c r="A225" s="3"/>
      <c r="B225" s="106" t="s">
        <v>142</v>
      </c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8"/>
      <c r="V225" s="14"/>
      <c r="W225" s="46"/>
      <c r="X225" s="18"/>
      <c r="Y225" s="19"/>
      <c r="Z225" s="14"/>
      <c r="AA225" s="19"/>
      <c r="AB225" s="19"/>
      <c r="AC225" s="46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44"/>
      <c r="AP225" s="100"/>
    </row>
    <row r="226" spans="1:42">
      <c r="A226" s="3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6"/>
      <c r="V226" s="17"/>
      <c r="W226" s="45"/>
      <c r="X226" s="16"/>
      <c r="Y226" s="17"/>
      <c r="Z226" s="17"/>
      <c r="AA226" s="17"/>
      <c r="AB226" s="17"/>
      <c r="AC226" s="45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44"/>
      <c r="AP226" s="100"/>
    </row>
    <row r="227" ht="12.75" customHeight="1" spans="1:42">
      <c r="A227" s="3"/>
      <c r="B227" s="104" t="s">
        <v>143</v>
      </c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8"/>
      <c r="V227" s="14"/>
      <c r="W227" s="46"/>
      <c r="X227" s="18"/>
      <c r="Y227" s="19"/>
      <c r="Z227" s="14"/>
      <c r="AA227" s="19"/>
      <c r="AB227" s="19"/>
      <c r="AC227" s="46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44"/>
      <c r="AP227" s="100"/>
    </row>
    <row r="228" spans="1:42">
      <c r="A228" s="3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6"/>
      <c r="V228" s="17"/>
      <c r="W228" s="45"/>
      <c r="X228" s="16"/>
      <c r="Y228" s="17"/>
      <c r="Z228" s="17"/>
      <c r="AA228" s="17"/>
      <c r="AB228" s="17"/>
      <c r="AC228" s="45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44"/>
      <c r="AP228" s="100"/>
    </row>
    <row r="229" ht="12.75" customHeight="1" spans="1:42">
      <c r="A229" s="3"/>
      <c r="B229" s="108" t="s">
        <v>144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44"/>
      <c r="AP229" s="100"/>
    </row>
    <row r="230" ht="12.75" customHeight="1" spans="1:42">
      <c r="A230" s="3"/>
      <c r="B230" s="106" t="s">
        <v>145</v>
      </c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8"/>
      <c r="V230" s="14"/>
      <c r="W230" s="46"/>
      <c r="X230" s="18"/>
      <c r="Y230" s="19"/>
      <c r="Z230" s="14"/>
      <c r="AA230" s="19"/>
      <c r="AB230" s="19"/>
      <c r="AC230" s="46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44"/>
      <c r="AP230" s="100"/>
    </row>
    <row r="231" spans="1:42">
      <c r="A231" s="3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6"/>
      <c r="V231" s="17"/>
      <c r="W231" s="45"/>
      <c r="X231" s="16"/>
      <c r="Y231" s="17"/>
      <c r="Z231" s="17"/>
      <c r="AA231" s="17"/>
      <c r="AB231" s="17"/>
      <c r="AC231" s="45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44"/>
      <c r="AP231" s="100"/>
    </row>
    <row r="232" ht="12.75" customHeight="1" spans="1:42">
      <c r="A232" s="3"/>
      <c r="B232" s="109" t="s">
        <v>146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15"/>
      <c r="V232" s="116"/>
      <c r="W232" s="117"/>
      <c r="X232" s="115"/>
      <c r="Y232" s="121"/>
      <c r="Z232" s="116"/>
      <c r="AA232" s="121"/>
      <c r="AB232" s="121"/>
      <c r="AC232" s="117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44"/>
      <c r="AP232" s="100"/>
    </row>
    <row r="233" spans="1:42">
      <c r="A233" s="3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18"/>
      <c r="V233" s="119"/>
      <c r="W233" s="120"/>
      <c r="X233" s="118"/>
      <c r="Y233" s="119"/>
      <c r="Z233" s="119"/>
      <c r="AA233" s="119"/>
      <c r="AB233" s="119"/>
      <c r="AC233" s="120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44"/>
      <c r="AP233" s="100"/>
    </row>
    <row r="234" ht="12.75" customHeight="1" spans="1:42">
      <c r="A234" s="3"/>
      <c r="B234" s="108" t="s">
        <v>147</v>
      </c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44"/>
      <c r="AP234" s="100"/>
    </row>
    <row r="235" ht="12.75" customHeight="1" spans="1:42">
      <c r="A235" s="3"/>
      <c r="B235" s="104" t="s">
        <v>148</v>
      </c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8"/>
      <c r="V235" s="14"/>
      <c r="W235" s="46"/>
      <c r="X235" s="18"/>
      <c r="Y235" s="19"/>
      <c r="Z235" s="14"/>
      <c r="AA235" s="19"/>
      <c r="AB235" s="19"/>
      <c r="AC235" s="46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44"/>
      <c r="AP235" s="100"/>
    </row>
    <row r="236" spans="1:42">
      <c r="A236" s="3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6"/>
      <c r="V236" s="17"/>
      <c r="W236" s="45"/>
      <c r="X236" s="16"/>
      <c r="Y236" s="17"/>
      <c r="Z236" s="17"/>
      <c r="AA236" s="17"/>
      <c r="AB236" s="17"/>
      <c r="AC236" s="45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44"/>
      <c r="AP236" s="100"/>
    </row>
    <row r="237" ht="12.75" customHeight="1" spans="1:42">
      <c r="A237" s="3"/>
      <c r="B237" s="54" t="s">
        <v>149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44"/>
      <c r="AP237" s="100"/>
    </row>
    <row r="238" spans="1:42">
      <c r="A238" s="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44"/>
      <c r="AP238" s="100"/>
    </row>
    <row r="239" ht="12.75" customHeight="1" spans="1:42">
      <c r="A239" s="3"/>
      <c r="B239" s="110" t="s">
        <v>150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8"/>
      <c r="V239" s="14"/>
      <c r="W239" s="46"/>
      <c r="X239" s="18"/>
      <c r="Y239" s="19"/>
      <c r="Z239" s="14"/>
      <c r="AA239" s="19"/>
      <c r="AB239" s="19"/>
      <c r="AC239" s="46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44"/>
      <c r="AP239" s="100"/>
    </row>
    <row r="240" spans="1:42">
      <c r="A240" s="3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6"/>
      <c r="V240" s="17"/>
      <c r="W240" s="45"/>
      <c r="X240" s="16"/>
      <c r="Y240" s="17"/>
      <c r="Z240" s="17"/>
      <c r="AA240" s="17"/>
      <c r="AB240" s="17"/>
      <c r="AC240" s="45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44"/>
      <c r="AP240" s="100"/>
    </row>
    <row r="241" ht="12.75" customHeight="1" spans="1:42">
      <c r="A241" s="3"/>
      <c r="B241" s="110" t="s">
        <v>151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8"/>
      <c r="V241" s="14"/>
      <c r="W241" s="46"/>
      <c r="X241" s="18"/>
      <c r="Y241" s="19"/>
      <c r="Z241" s="14"/>
      <c r="AA241" s="19"/>
      <c r="AB241" s="19"/>
      <c r="AC241" s="46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44"/>
      <c r="AP241" s="100"/>
    </row>
    <row r="242" spans="1:42">
      <c r="A242" s="3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6"/>
      <c r="V242" s="17"/>
      <c r="W242" s="45"/>
      <c r="X242" s="16"/>
      <c r="Y242" s="17"/>
      <c r="Z242" s="17"/>
      <c r="AA242" s="17"/>
      <c r="AB242" s="17"/>
      <c r="AC242" s="45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44"/>
      <c r="AP242" s="100"/>
    </row>
    <row r="243" ht="12.75" customHeight="1" spans="1:42">
      <c r="A243" s="3"/>
      <c r="B243" s="110" t="s">
        <v>152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8"/>
      <c r="V243" s="14"/>
      <c r="W243" s="46"/>
      <c r="X243" s="18"/>
      <c r="Y243" s="19"/>
      <c r="Z243" s="14"/>
      <c r="AA243" s="19"/>
      <c r="AB243" s="19"/>
      <c r="AC243" s="46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44"/>
      <c r="AP243" s="100"/>
    </row>
    <row r="244" spans="1:42">
      <c r="A244" s="3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6"/>
      <c r="V244" s="17"/>
      <c r="W244" s="45"/>
      <c r="X244" s="16"/>
      <c r="Y244" s="17"/>
      <c r="Z244" s="17"/>
      <c r="AA244" s="17"/>
      <c r="AB244" s="17"/>
      <c r="AC244" s="45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44"/>
      <c r="AP244" s="100"/>
    </row>
    <row r="245" spans="1:42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4"/>
      <c r="AP245" s="100"/>
    </row>
    <row r="246" spans="1:42">
      <c r="A246" s="3"/>
      <c r="B246" s="111" t="s">
        <v>153</v>
      </c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44"/>
      <c r="AP246" s="100"/>
    </row>
    <row r="247" spans="1:4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44"/>
      <c r="AP247" s="100"/>
    </row>
    <row r="248" spans="1:4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44"/>
      <c r="AP248" s="100"/>
    </row>
    <row r="249" spans="1:4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44"/>
      <c r="AP249" s="100"/>
    </row>
    <row r="250" spans="1:4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4"/>
      <c r="AP250" s="100"/>
    </row>
    <row r="251" customHeight="1" spans="1:42">
      <c r="A251" s="3"/>
      <c r="B251" s="4"/>
      <c r="C251" s="112" t="s">
        <v>154</v>
      </c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44"/>
      <c r="AP251" s="100"/>
    </row>
    <row r="252" ht="12.75" customHeight="1" spans="1:42">
      <c r="A252" s="3"/>
      <c r="B252" s="4"/>
      <c r="C252" s="113" t="s">
        <v>155</v>
      </c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44"/>
      <c r="AP252" s="100"/>
    </row>
    <row r="253" spans="1:42">
      <c r="A253" s="3"/>
      <c r="B253" s="4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44"/>
      <c r="AP253" s="100"/>
    </row>
    <row r="254" spans="1:4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4"/>
      <c r="AP254" s="100"/>
    </row>
    <row r="255" spans="1:4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44"/>
      <c r="AP255" s="100"/>
    </row>
    <row r="256" ht="9.75" customHeight="1" spans="1:42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45"/>
      <c r="AP256" s="100"/>
    </row>
    <row r="257" ht="12.75" customHeight="1" spans="1:42">
      <c r="A257" s="18"/>
      <c r="B257" s="123" t="s">
        <v>156</v>
      </c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46"/>
      <c r="AP257" s="100"/>
    </row>
    <row r="258" spans="1:42">
      <c r="A258" s="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44"/>
      <c r="AP258" s="100"/>
    </row>
    <row r="259" ht="10.5" customHeight="1" spans="1:4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4"/>
      <c r="AP259" s="100"/>
    </row>
    <row r="260" spans="1:42">
      <c r="A260" s="3"/>
      <c r="B260" s="4" t="s">
        <v>157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4"/>
      <c r="AP260" s="100"/>
    </row>
    <row r="261" ht="9.75" customHeight="1" spans="1:4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4"/>
      <c r="AP261" s="100"/>
    </row>
    <row r="262" ht="12.75" customHeight="1" spans="1:42">
      <c r="A262" s="3"/>
      <c r="B262" s="54" t="s">
        <v>158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 t="s">
        <v>159</v>
      </c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 t="s">
        <v>160</v>
      </c>
      <c r="AI262" s="54"/>
      <c r="AJ262" s="54"/>
      <c r="AK262" s="54"/>
      <c r="AL262" s="54"/>
      <c r="AM262" s="54"/>
      <c r="AN262" s="54"/>
      <c r="AO262" s="44"/>
      <c r="AP262" s="100"/>
    </row>
    <row r="263" spans="1:42">
      <c r="A263" s="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44"/>
      <c r="AP263" s="100"/>
    </row>
    <row r="264" ht="12.75" customHeight="1" spans="1:42">
      <c r="A264" s="3"/>
      <c r="B264" s="108" t="s">
        <v>161</v>
      </c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44"/>
      <c r="AP264" s="100"/>
    </row>
    <row r="265" spans="1:42">
      <c r="A265" s="3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44"/>
      <c r="AP265" s="100"/>
    </row>
    <row r="266" ht="12.75" customHeight="1" spans="1:42">
      <c r="A266" s="3"/>
      <c r="B266" s="108" t="s">
        <v>162</v>
      </c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44"/>
      <c r="AP266" s="100"/>
    </row>
    <row r="267" spans="1:42">
      <c r="A267" s="3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44"/>
      <c r="AP267" s="100"/>
    </row>
    <row r="268" ht="12.75" customHeight="1" spans="1:42">
      <c r="A268" s="3"/>
      <c r="B268" s="108" t="s">
        <v>163</v>
      </c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44"/>
      <c r="AP268" s="100"/>
    </row>
    <row r="269" spans="1:42">
      <c r="A269" s="3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44"/>
      <c r="AP269" s="100"/>
    </row>
    <row r="270" ht="12.75" customHeight="1" spans="1:42">
      <c r="A270" s="3"/>
      <c r="B270" s="108" t="s">
        <v>71</v>
      </c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44"/>
      <c r="AP270" s="100"/>
    </row>
    <row r="271" spans="1:42">
      <c r="A271" s="3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44"/>
      <c r="AP271" s="100"/>
    </row>
    <row r="272" ht="12.75" customHeight="1" spans="1:42">
      <c r="A272" s="3"/>
      <c r="B272" s="108" t="s">
        <v>164</v>
      </c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44"/>
      <c r="AP272" s="100"/>
    </row>
    <row r="273" spans="1:42">
      <c r="A273" s="3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44"/>
      <c r="AP273" s="100"/>
    </row>
    <row r="274" ht="12.75" customHeight="1" spans="1:42">
      <c r="A274" s="3"/>
      <c r="B274" s="108" t="s">
        <v>165</v>
      </c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44"/>
      <c r="AP274" s="100"/>
    </row>
    <row r="275" spans="1:42">
      <c r="A275" s="3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44"/>
      <c r="AP275" s="100"/>
    </row>
    <row r="276" ht="12.75" customHeight="1" spans="1:42">
      <c r="A276" s="3"/>
      <c r="B276" s="108" t="s">
        <v>166</v>
      </c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44"/>
      <c r="AP276" s="100"/>
    </row>
    <row r="277" spans="1:42">
      <c r="A277" s="3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44"/>
      <c r="AP277" s="100"/>
    </row>
    <row r="278" ht="12.75" customHeight="1" spans="1:42">
      <c r="A278" s="3"/>
      <c r="B278" s="108" t="s">
        <v>167</v>
      </c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44"/>
      <c r="AP278" s="100"/>
    </row>
    <row r="279" spans="1:42">
      <c r="A279" s="3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44"/>
      <c r="AP279" s="100"/>
    </row>
    <row r="280" spans="1:4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4"/>
      <c r="AP280" s="100"/>
    </row>
    <row r="281" spans="1:42">
      <c r="A281" s="3"/>
      <c r="B281" s="88" t="s">
        <v>168</v>
      </c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4"/>
      <c r="AK281" s="4"/>
      <c r="AL281" s="4"/>
      <c r="AM281" s="4"/>
      <c r="AN281" s="4"/>
      <c r="AO281" s="44"/>
      <c r="AP281" s="100"/>
    </row>
    <row r="282" spans="1:4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4"/>
      <c r="AP282" s="100"/>
    </row>
    <row r="283" spans="1:42">
      <c r="A283" s="3"/>
      <c r="B283" s="88" t="s">
        <v>169</v>
      </c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4"/>
      <c r="AP283" s="100"/>
    </row>
    <row r="284" spans="1:42">
      <c r="A284" s="3"/>
      <c r="B284" s="49" t="s">
        <v>170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 t="s">
        <v>171</v>
      </c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 t="s">
        <v>172</v>
      </c>
      <c r="AI284" s="49"/>
      <c r="AJ284" s="49"/>
      <c r="AK284" s="49"/>
      <c r="AL284" s="49"/>
      <c r="AM284" s="49"/>
      <c r="AN284" s="49"/>
      <c r="AO284" s="44"/>
      <c r="AP284" s="100"/>
    </row>
    <row r="285" spans="1:4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44"/>
      <c r="AP285" s="100"/>
    </row>
    <row r="286" spans="1:4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44"/>
      <c r="AP286" s="100"/>
    </row>
    <row r="287" spans="1:4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44"/>
      <c r="AP287" s="100"/>
    </row>
    <row r="288" spans="1:4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44"/>
      <c r="AP288" s="100"/>
    </row>
    <row r="289" spans="1:42">
      <c r="A289" s="3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44"/>
      <c r="AP289" s="100"/>
    </row>
    <row r="290" spans="1:42">
      <c r="A290" s="3"/>
      <c r="B290" s="88" t="s">
        <v>173</v>
      </c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44"/>
      <c r="AP290" s="100"/>
    </row>
    <row r="291" spans="1:42">
      <c r="A291" s="3"/>
      <c r="B291" s="49" t="s">
        <v>170</v>
      </c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 t="s">
        <v>171</v>
      </c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 t="s">
        <v>172</v>
      </c>
      <c r="AI291" s="49"/>
      <c r="AJ291" s="49"/>
      <c r="AK291" s="49"/>
      <c r="AL291" s="49"/>
      <c r="AM291" s="49"/>
      <c r="AN291" s="49"/>
      <c r="AO291" s="44"/>
      <c r="AP291" s="100"/>
    </row>
    <row r="292" spans="1:4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44"/>
      <c r="AP292" s="100"/>
    </row>
    <row r="293" spans="1:4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44"/>
      <c r="AP293" s="100"/>
    </row>
    <row r="294" spans="1:4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44"/>
      <c r="AP294" s="100"/>
    </row>
    <row r="295" spans="1:4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44"/>
      <c r="AP295" s="100"/>
    </row>
    <row r="296" spans="1:4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4"/>
      <c r="AP296" s="100"/>
    </row>
    <row r="297" ht="12.75" customHeight="1" spans="1:42">
      <c r="A297" s="3"/>
      <c r="B297" s="125" t="s">
        <v>174</v>
      </c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44"/>
      <c r="AP297" s="100"/>
    </row>
    <row r="298" spans="1:42">
      <c r="A298" s="3"/>
      <c r="B298" s="49" t="s">
        <v>175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 t="s">
        <v>176</v>
      </c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 t="s">
        <v>177</v>
      </c>
      <c r="AI298" s="49"/>
      <c r="AJ298" s="49"/>
      <c r="AK298" s="49"/>
      <c r="AL298" s="49"/>
      <c r="AM298" s="49"/>
      <c r="AN298" s="49"/>
      <c r="AO298" s="44"/>
      <c r="AP298" s="100"/>
    </row>
    <row r="299" spans="1:4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44"/>
      <c r="AP299" s="100"/>
    </row>
    <row r="300" spans="1:4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44"/>
      <c r="AP300" s="100"/>
    </row>
    <row r="301" spans="1:4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44"/>
      <c r="AP301" s="100"/>
    </row>
    <row r="302" spans="1:4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44"/>
      <c r="AP302" s="100"/>
    </row>
    <row r="303" spans="1:4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44"/>
      <c r="AP303" s="100"/>
    </row>
    <row r="304" spans="1:42">
      <c r="A304" s="3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44"/>
      <c r="AP304" s="100"/>
    </row>
    <row r="305" spans="1:42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45"/>
      <c r="AP305" s="100"/>
    </row>
  </sheetData>
  <mergeCells count="304">
    <mergeCell ref="B10:AN10"/>
    <mergeCell ref="B12:S12"/>
    <mergeCell ref="U12:AN12"/>
    <mergeCell ref="B14:S14"/>
    <mergeCell ref="U14:AN14"/>
    <mergeCell ref="B16:S16"/>
    <mergeCell ref="U16:AN16"/>
    <mergeCell ref="B20:M20"/>
    <mergeCell ref="AH20:AN20"/>
    <mergeCell ref="B30:P30"/>
    <mergeCell ref="S30:W30"/>
    <mergeCell ref="Z30:AB30"/>
    <mergeCell ref="AE30:AN30"/>
    <mergeCell ref="B32:H32"/>
    <mergeCell ref="L32:N32"/>
    <mergeCell ref="R32:T32"/>
    <mergeCell ref="AE32:AG32"/>
    <mergeCell ref="B34:L34"/>
    <mergeCell ref="W34:AN34"/>
    <mergeCell ref="B36:I36"/>
    <mergeCell ref="B38:AN38"/>
    <mergeCell ref="R42:X42"/>
    <mergeCell ref="F46:AN46"/>
    <mergeCell ref="F48:AN48"/>
    <mergeCell ref="F50:AN50"/>
    <mergeCell ref="D52:AN52"/>
    <mergeCell ref="B57:AH57"/>
    <mergeCell ref="B60:AA60"/>
    <mergeCell ref="AB60:AN60"/>
    <mergeCell ref="B61:AA61"/>
    <mergeCell ref="AB61:AN61"/>
    <mergeCell ref="B62:AA62"/>
    <mergeCell ref="AB62:AN62"/>
    <mergeCell ref="B63:AA63"/>
    <mergeCell ref="AB63:AN63"/>
    <mergeCell ref="B65:Q65"/>
    <mergeCell ref="B67:AN67"/>
    <mergeCell ref="R68:AA68"/>
    <mergeCell ref="AB68:AN68"/>
    <mergeCell ref="AB69:AE69"/>
    <mergeCell ref="AG69:AI69"/>
    <mergeCell ref="AK69:AN69"/>
    <mergeCell ref="D82:U82"/>
    <mergeCell ref="X82:AN82"/>
    <mergeCell ref="D84:W84"/>
    <mergeCell ref="Z84:AN84"/>
    <mergeCell ref="Z86:AN86"/>
    <mergeCell ref="B88:AN88"/>
    <mergeCell ref="B90:U90"/>
    <mergeCell ref="W90:AN90"/>
    <mergeCell ref="B95:U95"/>
    <mergeCell ref="W95:AN95"/>
    <mergeCell ref="B101:AN101"/>
    <mergeCell ref="B111:AN111"/>
    <mergeCell ref="B121:AN121"/>
    <mergeCell ref="B131:AN131"/>
    <mergeCell ref="B132:L132"/>
    <mergeCell ref="B156:M156"/>
    <mergeCell ref="D158:R158"/>
    <mergeCell ref="B161:AN161"/>
    <mergeCell ref="Q164:AB164"/>
    <mergeCell ref="Q165:AE165"/>
    <mergeCell ref="Q166:AB166"/>
    <mergeCell ref="B181:AF181"/>
    <mergeCell ref="B183:O183"/>
    <mergeCell ref="P183:Y183"/>
    <mergeCell ref="Z183:AG183"/>
    <mergeCell ref="AH183:AN183"/>
    <mergeCell ref="B184:O184"/>
    <mergeCell ref="P184:Y184"/>
    <mergeCell ref="Z184:AG184"/>
    <mergeCell ref="AH184:AN184"/>
    <mergeCell ref="B185:O185"/>
    <mergeCell ref="P185:Y185"/>
    <mergeCell ref="Z185:AG185"/>
    <mergeCell ref="AH185:AN185"/>
    <mergeCell ref="B186:O186"/>
    <mergeCell ref="P186:Y186"/>
    <mergeCell ref="Z186:AG186"/>
    <mergeCell ref="AH186:AN186"/>
    <mergeCell ref="B188:AN188"/>
    <mergeCell ref="B224:AO224"/>
    <mergeCell ref="B229:AN229"/>
    <mergeCell ref="B234:AN234"/>
    <mergeCell ref="B246:AN246"/>
    <mergeCell ref="B247:AN247"/>
    <mergeCell ref="B248:AN248"/>
    <mergeCell ref="B249:AN249"/>
    <mergeCell ref="C251:AN251"/>
    <mergeCell ref="B255:AN255"/>
    <mergeCell ref="B281:AI281"/>
    <mergeCell ref="B283:V283"/>
    <mergeCell ref="B284:V284"/>
    <mergeCell ref="W284:AG284"/>
    <mergeCell ref="AH284:AN284"/>
    <mergeCell ref="B285:V285"/>
    <mergeCell ref="W285:AG285"/>
    <mergeCell ref="AH285:AN285"/>
    <mergeCell ref="B286:V286"/>
    <mergeCell ref="W286:AG286"/>
    <mergeCell ref="AH286:AN286"/>
    <mergeCell ref="B287:V287"/>
    <mergeCell ref="W287:AG287"/>
    <mergeCell ref="AH287:AN287"/>
    <mergeCell ref="B288:V288"/>
    <mergeCell ref="W288:AG288"/>
    <mergeCell ref="AH288:AN288"/>
    <mergeCell ref="B290:V290"/>
    <mergeCell ref="B291:V291"/>
    <mergeCell ref="W291:AG291"/>
    <mergeCell ref="AH291:AN291"/>
    <mergeCell ref="B292:V292"/>
    <mergeCell ref="W292:AG292"/>
    <mergeCell ref="AH292:AN292"/>
    <mergeCell ref="B293:V293"/>
    <mergeCell ref="W293:AG293"/>
    <mergeCell ref="AH293:AN293"/>
    <mergeCell ref="B294:V294"/>
    <mergeCell ref="W294:AG294"/>
    <mergeCell ref="AH294:AN294"/>
    <mergeCell ref="B295:V295"/>
    <mergeCell ref="W295:AG295"/>
    <mergeCell ref="AH295:AN295"/>
    <mergeCell ref="B297:AN297"/>
    <mergeCell ref="B298:V298"/>
    <mergeCell ref="W298:AG298"/>
    <mergeCell ref="AH298:AN298"/>
    <mergeCell ref="B299:V299"/>
    <mergeCell ref="W299:AG299"/>
    <mergeCell ref="AH299:AN299"/>
    <mergeCell ref="B300:V300"/>
    <mergeCell ref="W300:AG300"/>
    <mergeCell ref="AH300:AN300"/>
    <mergeCell ref="B301:V301"/>
    <mergeCell ref="W301:AG301"/>
    <mergeCell ref="AH301:AN301"/>
    <mergeCell ref="B302:V302"/>
    <mergeCell ref="W302:AG302"/>
    <mergeCell ref="AH302:AN302"/>
    <mergeCell ref="B303:V303"/>
    <mergeCell ref="W303:AG303"/>
    <mergeCell ref="AH303:AN303"/>
    <mergeCell ref="A1:H6"/>
    <mergeCell ref="B22:J24"/>
    <mergeCell ref="B26:AN28"/>
    <mergeCell ref="B54:AG55"/>
    <mergeCell ref="B68:Q69"/>
    <mergeCell ref="B70:Q71"/>
    <mergeCell ref="B72:Q73"/>
    <mergeCell ref="B74:Q75"/>
    <mergeCell ref="B76:Q77"/>
    <mergeCell ref="B79:AP80"/>
    <mergeCell ref="B92:U93"/>
    <mergeCell ref="W92:AN93"/>
    <mergeCell ref="B102:N103"/>
    <mergeCell ref="O102:S103"/>
    <mergeCell ref="T102:Y103"/>
    <mergeCell ref="Z102:AF103"/>
    <mergeCell ref="AG102:AN103"/>
    <mergeCell ref="B104:N105"/>
    <mergeCell ref="O104:S105"/>
    <mergeCell ref="T104:Y105"/>
    <mergeCell ref="Z104:AF105"/>
    <mergeCell ref="AG104:AN105"/>
    <mergeCell ref="B106:N107"/>
    <mergeCell ref="O106:S107"/>
    <mergeCell ref="T106:Y107"/>
    <mergeCell ref="Z106:AF107"/>
    <mergeCell ref="AG106:AN107"/>
    <mergeCell ref="B108:N109"/>
    <mergeCell ref="O108:S109"/>
    <mergeCell ref="T108:Y109"/>
    <mergeCell ref="Z108:AF109"/>
    <mergeCell ref="AG108:AN109"/>
    <mergeCell ref="B112:N113"/>
    <mergeCell ref="O112:S113"/>
    <mergeCell ref="T112:Y113"/>
    <mergeCell ref="Z112:AF113"/>
    <mergeCell ref="AG112:AN113"/>
    <mergeCell ref="B114:N115"/>
    <mergeCell ref="O114:S115"/>
    <mergeCell ref="T114:Y115"/>
    <mergeCell ref="Z114:AF115"/>
    <mergeCell ref="AG114:AN115"/>
    <mergeCell ref="B116:N117"/>
    <mergeCell ref="O116:S117"/>
    <mergeCell ref="T116:Y117"/>
    <mergeCell ref="Z116:AF117"/>
    <mergeCell ref="AG116:AN117"/>
    <mergeCell ref="B118:N119"/>
    <mergeCell ref="O118:S119"/>
    <mergeCell ref="T118:Y119"/>
    <mergeCell ref="Z118:AF119"/>
    <mergeCell ref="AG118:AN119"/>
    <mergeCell ref="B122:N123"/>
    <mergeCell ref="O122:S123"/>
    <mergeCell ref="T122:Y123"/>
    <mergeCell ref="Z122:AF123"/>
    <mergeCell ref="AG122:AN123"/>
    <mergeCell ref="B124:N125"/>
    <mergeCell ref="O124:S125"/>
    <mergeCell ref="T124:Y125"/>
    <mergeCell ref="Z124:AF125"/>
    <mergeCell ref="AG124:AN125"/>
    <mergeCell ref="B126:N127"/>
    <mergeCell ref="O126:S127"/>
    <mergeCell ref="T126:Y127"/>
    <mergeCell ref="Z126:AF127"/>
    <mergeCell ref="AG126:AN127"/>
    <mergeCell ref="B128:N129"/>
    <mergeCell ref="O128:S129"/>
    <mergeCell ref="T128:Y129"/>
    <mergeCell ref="Z128:AF129"/>
    <mergeCell ref="AG128:AN129"/>
    <mergeCell ref="U158:AN159"/>
    <mergeCell ref="B189:N190"/>
    <mergeCell ref="O189:S190"/>
    <mergeCell ref="T189:Y190"/>
    <mergeCell ref="Z189:AF190"/>
    <mergeCell ref="AG189:AN190"/>
    <mergeCell ref="B191:N192"/>
    <mergeCell ref="O191:S192"/>
    <mergeCell ref="T191:Y192"/>
    <mergeCell ref="Z191:AF192"/>
    <mergeCell ref="AG191:AN192"/>
    <mergeCell ref="B193:N194"/>
    <mergeCell ref="O193:S194"/>
    <mergeCell ref="T193:Y194"/>
    <mergeCell ref="Z193:AF194"/>
    <mergeCell ref="AG193:AN194"/>
    <mergeCell ref="B195:N196"/>
    <mergeCell ref="O195:S196"/>
    <mergeCell ref="T195:Y196"/>
    <mergeCell ref="Z195:AF196"/>
    <mergeCell ref="AG195:AN196"/>
    <mergeCell ref="B202:T203"/>
    <mergeCell ref="U202:W203"/>
    <mergeCell ref="X202:AC203"/>
    <mergeCell ref="AD202:AN203"/>
    <mergeCell ref="B204:AN205"/>
    <mergeCell ref="B206:T207"/>
    <mergeCell ref="AD206:AN207"/>
    <mergeCell ref="B208:T209"/>
    <mergeCell ref="AD208:AN209"/>
    <mergeCell ref="B210:AN211"/>
    <mergeCell ref="B212:T213"/>
    <mergeCell ref="AD212:AN213"/>
    <mergeCell ref="B214:T215"/>
    <mergeCell ref="AD214:AN215"/>
    <mergeCell ref="B216:T217"/>
    <mergeCell ref="AD216:AN217"/>
    <mergeCell ref="B218:T219"/>
    <mergeCell ref="AD218:AN219"/>
    <mergeCell ref="B220:T221"/>
    <mergeCell ref="AD220:AN221"/>
    <mergeCell ref="B222:AN223"/>
    <mergeCell ref="B225:T226"/>
    <mergeCell ref="AD225:AN226"/>
    <mergeCell ref="B227:T228"/>
    <mergeCell ref="AD227:AN228"/>
    <mergeCell ref="B230:T231"/>
    <mergeCell ref="AD230:AN231"/>
    <mergeCell ref="B232:T233"/>
    <mergeCell ref="AD232:AN233"/>
    <mergeCell ref="B235:T236"/>
    <mergeCell ref="AD235:AN236"/>
    <mergeCell ref="B237:AN238"/>
    <mergeCell ref="B239:T240"/>
    <mergeCell ref="AD239:AN240"/>
    <mergeCell ref="B241:T242"/>
    <mergeCell ref="AD241:AN242"/>
    <mergeCell ref="B243:T244"/>
    <mergeCell ref="AD243:AN244"/>
    <mergeCell ref="C252:AN253"/>
    <mergeCell ref="B257:AN258"/>
    <mergeCell ref="B262:V263"/>
    <mergeCell ref="W262:AG263"/>
    <mergeCell ref="AH262:AN263"/>
    <mergeCell ref="B264:V265"/>
    <mergeCell ref="W264:AG265"/>
    <mergeCell ref="AH264:AN265"/>
    <mergeCell ref="B266:V267"/>
    <mergeCell ref="W266:AG267"/>
    <mergeCell ref="AH266:AN267"/>
    <mergeCell ref="B268:V269"/>
    <mergeCell ref="W268:AG269"/>
    <mergeCell ref="AH268:AN269"/>
    <mergeCell ref="B270:V271"/>
    <mergeCell ref="W270:AG271"/>
    <mergeCell ref="AH270:AN271"/>
    <mergeCell ref="B272:V273"/>
    <mergeCell ref="W272:AG273"/>
    <mergeCell ref="AH272:AN273"/>
    <mergeCell ref="B274:V275"/>
    <mergeCell ref="W274:AG275"/>
    <mergeCell ref="AH274:AN275"/>
    <mergeCell ref="B276:V277"/>
    <mergeCell ref="W276:AG277"/>
    <mergeCell ref="AH276:AN277"/>
    <mergeCell ref="B278:V279"/>
    <mergeCell ref="W278:AG279"/>
    <mergeCell ref="AH278:AN279"/>
    <mergeCell ref="AG1:AP6"/>
    <mergeCell ref="I1:AF6"/>
  </mergeCells>
  <dataValidations count="8">
    <dataValidation allowBlank="1" showInputMessage="1" showErrorMessage="1" promptTitle="DATOS DE LA ENFERMEDAD" prompt="Diligencie los datos correspondientes a la información recibida por el diagnostico médico." sqref="B18:M18"/>
    <dataValidation allowBlank="1" showInputMessage="1" showErrorMessage="1" promptTitle="DATOS DEL PUESTO DE TRABAJO" prompt="Describa las tareas y tiempos de dedicación en el puesto de trabajo, la medidas preventivas establecidas en el puesto de trabajo relacionadas con la enfermedad profesional, mediciones de higiene industrial." sqref="B65:Q65"/>
    <dataValidation allowBlank="1" showInputMessage="1" showErrorMessage="1" promptTitle="MEDIDAS A IMPLEMENTAR" prompt="Revisar cual es la causa que especifica que esta generando la enfermedad profesional, y a esta causa escribirle por lo menos una accion correctiva y dos la correcccion de las causas de enfermedad presentadas." sqref="B257:AN258"/>
    <dataValidation allowBlank="1" showInputMessage="1" showErrorMessage="1" promptTitle="EQUIPO INVESTIGADOR" prompt="Diligencie la fecha en la que se realizó la investigación, escriba los nombres de las personas que participaron en la investiganción de la enfermedad." sqref="B283:AN284"/>
    <dataValidation allowBlank="1" showInputMessage="1" showErrorMessage="1" promptTitle="SEGUIMIENTO A ACCIONES CORRECTIV" prompt="Defina una fecha de seguimiento y un responsable a ejecutar las acciones propuestas para la correccion de la enfermedad profesional analizada anteriormente." sqref="B297:AN298"/>
    <dataValidation allowBlank="1" showInputMessage="1" showErrorMessage="1" promptTitle="PERSONAS ENTREVISTADAS" prompt="Diligencie los nombres de las personas entrevistadas para la investigación de la enfermedad." sqref="B290:AN291"/>
    <dataValidation allowBlank="1" showInputMessage="1" showErrorMessage="1" promptTitle="ANALISIS DE CAUSAS" prompt="Se analizarán primero las causas relativas a la exposición, segundo se analizarán las causas relativas a la gestión de la prevención y finalmente se mencionan las conclusiones de la investigación de las causas de la enfermedad laboral." sqref="B97:S99"/>
    <dataValidation allowBlank="1" showInputMessage="1" showErrorMessage="1" promptTitle="DATOS DEL TRABAJADOR" prompt="Diligencie el nombre del trabajador que reportó la enfermedad laboral, su identificación y los demás datos correspondientes solicitados en el primer item del formato." sqref="B8:AN16"/>
  </dataValidations>
  <printOptions horizontalCentered="1" verticalCentered="1"/>
  <pageMargins left="0.432638888888889" right="0.432638888888889" top="0.432638888888889" bottom="0.432638888888889" header="0.510416666666667" footer="0.510416666666667"/>
  <pageSetup paperSize="1" scale="88" firstPageNumber="0" orientation="portrait" useFirstPageNumber="1" horizontalDpi="300" verticalDpi="300"/>
  <headerFooter/>
  <rowBreaks count="3" manualBreakCount="3">
    <brk id="130" max="16383" man="1"/>
    <brk id="196" max="41" man="1"/>
    <brk id="25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LibreOffice/5.4.3.2$Windows_X86_64 LibreOffice_project/92a7159f7e4af62137622921e809f8546db437e5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ARIAS</dc:creator>
  <cp:lastModifiedBy>alexandra.escobar</cp:lastModifiedBy>
  <cp:revision>3</cp:revision>
  <dcterms:created xsi:type="dcterms:W3CDTF">2017-09-18T16:03:00Z</dcterms:created>
  <dcterms:modified xsi:type="dcterms:W3CDTF">2019-08-27T17:56:32Z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3082-10.2.0.7646</vt:lpwstr>
  </property>
</Properties>
</file>